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osave\Perso\Kayak\TraverSeine\2021 - Orga\Boutique\"/>
    </mc:Choice>
  </mc:AlternateContent>
  <bookViews>
    <workbookView xWindow="0" yWindow="0" windowWidth="28800" windowHeight="12300"/>
  </bookViews>
  <sheets>
    <sheet name="Inscription" sheetId="1" r:id="rId1"/>
    <sheet name="Listes déroulantes" sheetId="3" state="hidden" r:id="rId2"/>
  </sheets>
  <calcPr calcId="162913"/>
  <extLst>
    <ext uri="GoogleSheetsCustomDataVersion1">
      <go:sheetsCustomData xmlns:go="http://customooxmlschemas.google.com/" r:id="rId6" roundtripDataSignature="AMtx7mj0jlo5reW9lkYdek5GpD7bbKw2Zg=="/>
    </ext>
  </extLst>
</workbook>
</file>

<file path=xl/sharedStrings.xml><?xml version="1.0" encoding="utf-8"?>
<sst xmlns="http://schemas.openxmlformats.org/spreadsheetml/2006/main" count="771" uniqueCount="771">
  <si>
    <t>Homme</t>
  </si>
  <si>
    <t>Afghanistan</t>
  </si>
  <si>
    <t>Nom</t>
  </si>
  <si>
    <t>Prénom</t>
  </si>
  <si>
    <t>Date de naissance</t>
  </si>
  <si>
    <t>Sexe</t>
  </si>
  <si>
    <t>Numéro de licence</t>
  </si>
  <si>
    <t>Club FFCK</t>
  </si>
  <si>
    <t>K4</t>
  </si>
  <si>
    <t>A.D.S.C. ECUELLES</t>
  </si>
  <si>
    <t>Commentaire</t>
  </si>
  <si>
    <t>Femme</t>
  </si>
  <si>
    <t>Afrique du Sud</t>
  </si>
  <si>
    <t>Angola</t>
  </si>
  <si>
    <t>V3</t>
  </si>
  <si>
    <t>A.L. MARSAC SUR L'ISLE</t>
  </si>
  <si>
    <t>Albanie</t>
  </si>
  <si>
    <t>V6</t>
  </si>
  <si>
    <t>A.L. NEUVES MAISONS</t>
  </si>
  <si>
    <t>Algérie</t>
  </si>
  <si>
    <t>C9</t>
  </si>
  <si>
    <t>A.L.C LONGVIC</t>
  </si>
  <si>
    <t>Allemagne</t>
  </si>
  <si>
    <t>DB12</t>
  </si>
  <si>
    <t>A.P.A.Y. RAMBOUILLET</t>
  </si>
  <si>
    <t>Andorre</t>
  </si>
  <si>
    <t>DB22</t>
  </si>
  <si>
    <t>A.R.R. MONS LA TRIVALLE</t>
  </si>
  <si>
    <t>Dragon SUP 4</t>
  </si>
  <si>
    <t>A.S. CHELLES ET CHEMINOTS</t>
  </si>
  <si>
    <t>Antigua-et-Barbuda</t>
  </si>
  <si>
    <t>Big SUP 8</t>
  </si>
  <si>
    <t>A.S. CORBEIL- ESSONNES CK</t>
  </si>
  <si>
    <t>Arabie saoudite</t>
  </si>
  <si>
    <t>A.S. PIROGUE POLYNESIENNE TOULON VAA</t>
  </si>
  <si>
    <t>Argentine</t>
  </si>
  <si>
    <t>A.S.C. LAGNIEU CANOE KAYAK</t>
  </si>
  <si>
    <t>Arménie</t>
  </si>
  <si>
    <t>A.S.C.A.P. MONTBELIARD</t>
  </si>
  <si>
    <t>Aruba</t>
  </si>
  <si>
    <t>A.S.C.R. RIBEMONT</t>
  </si>
  <si>
    <t>Australie</t>
  </si>
  <si>
    <t>A.S.E.V. CK CONDE S/VIRE</t>
  </si>
  <si>
    <t>Autriche</t>
  </si>
  <si>
    <t>A.S.L. ST LAURENT BLANGY</t>
  </si>
  <si>
    <t>Azerbaïdjan</t>
  </si>
  <si>
    <t>A.S.P.A.G GUYANE</t>
  </si>
  <si>
    <t>Bahamas</t>
  </si>
  <si>
    <t>A.S.P.T.T. MOULINS</t>
  </si>
  <si>
    <t>Bahreïn</t>
  </si>
  <si>
    <t>AEP LE ROC</t>
  </si>
  <si>
    <t>Bangladesh</t>
  </si>
  <si>
    <t>AGASC MOANA TOA</t>
  </si>
  <si>
    <t>Barbade</t>
  </si>
  <si>
    <t>Burundi</t>
  </si>
  <si>
    <t>AIXE CANOE KAYAK</t>
  </si>
  <si>
    <t>Belgique</t>
  </si>
  <si>
    <t>ALBI KAYAK CANOE</t>
  </si>
  <si>
    <t>Belize</t>
  </si>
  <si>
    <t>ALCK BAGNERES DE BIGORRE</t>
  </si>
  <si>
    <t>Bénin Bénin</t>
  </si>
  <si>
    <t>ALLIANCE CK VAL DE LOIRE</t>
  </si>
  <si>
    <t>Bermudes</t>
  </si>
  <si>
    <t>Burkina Faso</t>
  </si>
  <si>
    <t>ALP GNP PERIGUEUX</t>
  </si>
  <si>
    <t>Bhoutan</t>
  </si>
  <si>
    <t>AMICALE LAIQUE DE CAMBRAI</t>
  </si>
  <si>
    <t>Biélorussie</t>
  </si>
  <si>
    <t>AMICALE LAIQUE PONTOUVRE</t>
  </si>
  <si>
    <t>Birmanie (Myanmar)</t>
  </si>
  <si>
    <t>AMICALE SPORTIVE BONNIERES ET ENVIRONS</t>
  </si>
  <si>
    <t>Bolivie</t>
  </si>
  <si>
    <t>ANCERVILLE-BAR LE DUC</t>
  </si>
  <si>
    <t>Bosnie-Herzégovine</t>
  </si>
  <si>
    <t>ANGLET OLYMPIQUE C.K.</t>
  </si>
  <si>
    <t>Botswana</t>
  </si>
  <si>
    <t>ANGOULEME CANOE KAYAK</t>
  </si>
  <si>
    <t>Brésil</t>
  </si>
  <si>
    <t>ANIMATIONS EAUX- VIVES VAL DE LOING</t>
  </si>
  <si>
    <t>Brunei</t>
  </si>
  <si>
    <t>ANNONAY CANOE KAYAK CLUB</t>
  </si>
  <si>
    <t>Bulgarie</t>
  </si>
  <si>
    <t>ANTIBES SKOAL</t>
  </si>
  <si>
    <t>APATOU CANOE KAYAK</t>
  </si>
  <si>
    <t>ARC DE SEINE KAYAK</t>
  </si>
  <si>
    <t>Cambodge</t>
  </si>
  <si>
    <t>ARMOR KAYAK DOUARNENEZ</t>
  </si>
  <si>
    <t>Cameroun</t>
  </si>
  <si>
    <t>AS CLAMECY CANOE KAYAK CLUB ALAIN COLAS</t>
  </si>
  <si>
    <t>Canada</t>
  </si>
  <si>
    <t>AS GERARDMER CANOE KAYAK</t>
  </si>
  <si>
    <t>Cap-Vert</t>
  </si>
  <si>
    <t>ASCK POISSONS VOLANTS</t>
  </si>
  <si>
    <t>Chili</t>
  </si>
  <si>
    <t>ASCPA C.K. STRASBOURG</t>
  </si>
  <si>
    <t>Chine, République populaire de</t>
  </si>
  <si>
    <t>ASPTT DIJON CANOE KAYAK</t>
  </si>
  <si>
    <t>Chypre</t>
  </si>
  <si>
    <t>ASS SPORTIVE CK LES ALLIGATORS STE MARIE SUR OUCHE</t>
  </si>
  <si>
    <t>Colombie</t>
  </si>
  <si>
    <t>ASS. C.K. AUBENAS</t>
  </si>
  <si>
    <t>Comores</t>
  </si>
  <si>
    <t>ASS. C.K. DE L'ESCOUTAY</t>
  </si>
  <si>
    <t>Corée du Nord (République populaire démocratique de Corée)</t>
  </si>
  <si>
    <t>ASS. DE LA VALLEE D'OLT</t>
  </si>
  <si>
    <t>Corée du Sud (République de Corée)</t>
  </si>
  <si>
    <t>ASS. ESTIENNE CANOE KAYAK</t>
  </si>
  <si>
    <t>Corée unifiée</t>
  </si>
  <si>
    <t>ASS. LA VOUIVRE ORNANS</t>
  </si>
  <si>
    <t>Costa Rica</t>
  </si>
  <si>
    <t>ASS. NAUTIQUE VIERZON</t>
  </si>
  <si>
    <t>Côte d'Ivoire</t>
  </si>
  <si>
    <t>ASS. SPORTIVE MANTAISE</t>
  </si>
  <si>
    <t>Croatie</t>
  </si>
  <si>
    <t>ASS. SPORTS DES CHEMINOTS DE MULHOUSE-RIEDISHEIM</t>
  </si>
  <si>
    <t>Cuba</t>
  </si>
  <si>
    <t>ASS.CANOE KAYAK MACONNAIS</t>
  </si>
  <si>
    <t>Danemark</t>
  </si>
  <si>
    <t>ASSO VOILES DU SOISONNAIS</t>
  </si>
  <si>
    <t>Djibouti</t>
  </si>
  <si>
    <t>ASSOCIATION GRAVELINES KAYAK VA'A</t>
  </si>
  <si>
    <t>Dominique</t>
  </si>
  <si>
    <t>ASSOCIATION H 2 EAUX</t>
  </si>
  <si>
    <t>Égypte</t>
  </si>
  <si>
    <t>ASSOCIATION ILLKIRCH-GRAFFENSTADEN ASSOCIAT.</t>
  </si>
  <si>
    <t>Émirats arabes unis</t>
  </si>
  <si>
    <t>ASSOCIATION LA CROIX CANOE KAYAK</t>
  </si>
  <si>
    <t>Équateur</t>
  </si>
  <si>
    <t>ASSOCIATION LA DEULE</t>
  </si>
  <si>
    <t>Érythrée</t>
  </si>
  <si>
    <t>ASSOCIATION LE GRAND BLEU</t>
  </si>
  <si>
    <t>Espagne</t>
  </si>
  <si>
    <t>ASSOCIATION LOISIRS ET SPORTS ALES</t>
  </si>
  <si>
    <t>Estonie</t>
  </si>
  <si>
    <t>ASSOCIATION MANAHE'E VA'A ANTIBES</t>
  </si>
  <si>
    <t>États fédérés de Micronésie</t>
  </si>
  <si>
    <t>ASSOCIATION NAUTIQUE DE FONTAINEBLEAU - AVON DE CK</t>
  </si>
  <si>
    <t>États-Unis</t>
  </si>
  <si>
    <t>ASSOCIATION PENN AR KAYAK</t>
  </si>
  <si>
    <t>Éthiopie</t>
  </si>
  <si>
    <t>ASSOCIATION REUNIONNAISE DE DRAGON BOAT</t>
  </si>
  <si>
    <t>Fidji</t>
  </si>
  <si>
    <t xml:space="preserve">ASSOCIATION SPORTIVE BAGNOLS MARCOULE CANOE KAYAK </t>
  </si>
  <si>
    <t>Finlande</t>
  </si>
  <si>
    <t>ASSOCIATION SPORTIVE D'EGLY - CLUB OMNISPORTS</t>
  </si>
  <si>
    <t>France</t>
  </si>
  <si>
    <t>ASSOCIATION SPORTS BIEN ETRE LOISIRS</t>
  </si>
  <si>
    <t>Gabon</t>
  </si>
  <si>
    <t>ATHLETIC CLUB DE BOULOGNE</t>
  </si>
  <si>
    <t>Gambie</t>
  </si>
  <si>
    <t>AUDINCOURT ACTION EAUX VIVES</t>
  </si>
  <si>
    <t>Géorgie</t>
  </si>
  <si>
    <t>AULNE CANOÃ‹ KAYAK</t>
  </si>
  <si>
    <t>Ghana</t>
  </si>
  <si>
    <t>AVALLON MORVAN C.K.</t>
  </si>
  <si>
    <t>Grèce</t>
  </si>
  <si>
    <t>AVENTURE OUTDOOR SPORTS ET NATURE</t>
  </si>
  <si>
    <t>Grenade</t>
  </si>
  <si>
    <t>AVIRON ARCACHONNAIS</t>
  </si>
  <si>
    <t>Guam</t>
  </si>
  <si>
    <t>AVIRON BAYONNAIS</t>
  </si>
  <si>
    <t>Guatemala</t>
  </si>
  <si>
    <t>BAC CK SEVRES ISSY</t>
  </si>
  <si>
    <t>Guinée</t>
  </si>
  <si>
    <t>BAIE DE SOMME CANOE KAYAK</t>
  </si>
  <si>
    <t>Guinée équatoriale</t>
  </si>
  <si>
    <t>BARCELONNETTE UBAYE CANOE KAYAK</t>
  </si>
  <si>
    <t>Guinée-Bissau</t>
  </si>
  <si>
    <t>BASE CK DE VERDELOT</t>
  </si>
  <si>
    <t>Guyana</t>
  </si>
  <si>
    <t>BASE DE LOISIRS LOIRE FOREZ</t>
  </si>
  <si>
    <t>Haïti</t>
  </si>
  <si>
    <t>BASE NAUTIQUE DE L'OUEST</t>
  </si>
  <si>
    <t>Honduras</t>
  </si>
  <si>
    <t>BASE NAUTIQUE DES MASCAREIGNES</t>
  </si>
  <si>
    <t>Hong Kong</t>
  </si>
  <si>
    <t>BELFORT ASSOCIATION CANOÃ‹ KAYAK</t>
  </si>
  <si>
    <t>Hongrie</t>
  </si>
  <si>
    <t>BELHARRA OLATU LAGUNAK</t>
  </si>
  <si>
    <t>Îles Caïmans</t>
  </si>
  <si>
    <t>BELLERIVE KAYAK</t>
  </si>
  <si>
    <t>Îles Cook</t>
  </si>
  <si>
    <t>BIARRITZ SAUVETAGE COTIER</t>
  </si>
  <si>
    <t>Îles Marshall</t>
  </si>
  <si>
    <t>BISCA VA'A</t>
  </si>
  <si>
    <t>Îles Vierges britanniques</t>
  </si>
  <si>
    <t>BOMMES NAUTIQUE CK</t>
  </si>
  <si>
    <t>Îles Vierges des États-Unis</t>
  </si>
  <si>
    <t>BOULOGNE CANOE KAYAK</t>
  </si>
  <si>
    <t>Inde</t>
  </si>
  <si>
    <t>BOURG CANOE KAYAK EAUX VIVES</t>
  </si>
  <si>
    <t>Indonésie</t>
  </si>
  <si>
    <t>BREIZH POLYNESIA VA'A</t>
  </si>
  <si>
    <t>Irak</t>
  </si>
  <si>
    <t>BRIANCON FAMILY KAYAK</t>
  </si>
  <si>
    <t>Iran</t>
  </si>
  <si>
    <t>BRIVET CANOE KAYAK</t>
  </si>
  <si>
    <t>Irlande</t>
  </si>
  <si>
    <t>BRUCHE SPORT PASSION MOLSHEIM</t>
  </si>
  <si>
    <t>Islande</t>
  </si>
  <si>
    <t>C.C.K. BERNOS BEAULAC</t>
  </si>
  <si>
    <t>Israël</t>
  </si>
  <si>
    <t>C.C.K. SARREGUEMINES</t>
  </si>
  <si>
    <t>Italie</t>
  </si>
  <si>
    <t>C.C.K. VALLEE DU SANON</t>
  </si>
  <si>
    <t>Jamaïque</t>
  </si>
  <si>
    <t>C.K. AIRE SUR L'ADOUR</t>
  </si>
  <si>
    <t>Japon</t>
  </si>
  <si>
    <t>C.K. APACH COLMAR</t>
  </si>
  <si>
    <t>Jordanie</t>
  </si>
  <si>
    <t>C.K. AUDINCOURTOIS</t>
  </si>
  <si>
    <t>Kazakhstan</t>
  </si>
  <si>
    <t>C.K. BOUSSE HAGONDANGE</t>
  </si>
  <si>
    <t>Kenya</t>
  </si>
  <si>
    <t>C.K. CERGY PONTOISE</t>
  </si>
  <si>
    <t>Kirghizistan</t>
  </si>
  <si>
    <t>C.K. CHAMBON FEUGEROLLES</t>
  </si>
  <si>
    <t>Kiribati</t>
  </si>
  <si>
    <t>C.K. CHATEAU THEBAUD</t>
  </si>
  <si>
    <t>Kosovo</t>
  </si>
  <si>
    <t>C.K. CLUB BISCHWILLER</t>
  </si>
  <si>
    <t>Koweït</t>
  </si>
  <si>
    <t>C.K. DE RHINAU ET DU RIED</t>
  </si>
  <si>
    <t>Laos (République démocratique populaire lao)</t>
  </si>
  <si>
    <t>C.K. DORMANS EAUX LIBRES</t>
  </si>
  <si>
    <t>Lesotho</t>
  </si>
  <si>
    <t>C.K. DU MARAIS POITEVIN</t>
  </si>
  <si>
    <t>Lettonie</t>
  </si>
  <si>
    <t>C.K. 'LO CAPIAL' ST JUERY</t>
  </si>
  <si>
    <t>Liban</t>
  </si>
  <si>
    <t>C.K. MORTAGNE SUR SEVRE</t>
  </si>
  <si>
    <t>Liberia</t>
  </si>
  <si>
    <t>C.K. PLEIN AIR DE CHAUNY</t>
  </si>
  <si>
    <t>Libye</t>
  </si>
  <si>
    <t>C.K. PONT DE ROIDE</t>
  </si>
  <si>
    <t>Liechtenstein</t>
  </si>
  <si>
    <t>C.K. ROSIERES AUX SALINES</t>
  </si>
  <si>
    <t>Lituanie</t>
  </si>
  <si>
    <t>C.K. ST GERMAIN / MORIN</t>
  </si>
  <si>
    <t>Luxembourg</t>
  </si>
  <si>
    <t>C.K. ST MAURICE GOURDANS</t>
  </si>
  <si>
    <t>Macédoine du Nord (ERYM / ARYM)</t>
  </si>
  <si>
    <t>C.K.C PLANCOET</t>
  </si>
  <si>
    <t>Madagascar</t>
  </si>
  <si>
    <t>C.K.C. AURAY</t>
  </si>
  <si>
    <t>Malaisie</t>
  </si>
  <si>
    <t>C.K.C. BEAURAINVILLOIS</t>
  </si>
  <si>
    <t>Malawi</t>
  </si>
  <si>
    <t>C.K.C. DE L'ILL SELESTAT</t>
  </si>
  <si>
    <t>Maldives</t>
  </si>
  <si>
    <t>C.K.C. GUINGAMPAIS</t>
  </si>
  <si>
    <t>Mali</t>
  </si>
  <si>
    <t>C.K.C. MONTREUIL</t>
  </si>
  <si>
    <t>Malte</t>
  </si>
  <si>
    <t>C.K.C. NANCY TOMBLAINE</t>
  </si>
  <si>
    <t>Maroc</t>
  </si>
  <si>
    <t>C.K.C.I.R. ST GREGOIRE</t>
  </si>
  <si>
    <t>Maurice</t>
  </si>
  <si>
    <t>C.K.P.C.A. PORNICHET</t>
  </si>
  <si>
    <t>Mauritanie</t>
  </si>
  <si>
    <t>C.K.T.S. VILLEURBANNE</t>
  </si>
  <si>
    <t>Mexique</t>
  </si>
  <si>
    <t>C.O.C.C.K. CHINON</t>
  </si>
  <si>
    <t>Moldavie</t>
  </si>
  <si>
    <t>C.O.V. VALBONNE</t>
  </si>
  <si>
    <t>Monaco</t>
  </si>
  <si>
    <t>C.P.A. LA VOULZIE - LATHUS</t>
  </si>
  <si>
    <t>Mongolie</t>
  </si>
  <si>
    <t>C.S.A.D.C CHATELLERAULT Section CanoÃ« Kayak</t>
  </si>
  <si>
    <t>Monténégro</t>
  </si>
  <si>
    <t>C.S.C.L.C. DE SALBRIS</t>
  </si>
  <si>
    <t>Mozambique</t>
  </si>
  <si>
    <t>CADPA HUNINGUE</t>
  </si>
  <si>
    <t>Namibie</t>
  </si>
  <si>
    <t>CAGNES CANOE KAYAK</t>
  </si>
  <si>
    <t>Nauru</t>
  </si>
  <si>
    <t>CAMINOKAYAK</t>
  </si>
  <si>
    <t>Népal</t>
  </si>
  <si>
    <t>CANOÃ‹ CLUB RIVIERE DROME</t>
  </si>
  <si>
    <t>Nicaragua</t>
  </si>
  <si>
    <t>CANOÃ‹ KAYAK CLUB ARGENTAT BEAULIEU</t>
  </si>
  <si>
    <t>Niger</t>
  </si>
  <si>
    <t>CANOÃ‹ KAYAK CLUB DYONISIEN</t>
  </si>
  <si>
    <t>Nigeria</t>
  </si>
  <si>
    <t>CANOÃ‹ KAYAK OISANS</t>
  </si>
  <si>
    <t>Norvège</t>
  </si>
  <si>
    <t>CANOÃ‹ KAYAK RÃ‰OLAIS</t>
  </si>
  <si>
    <t>Nouvelle-Zélande</t>
  </si>
  <si>
    <t>CANOÃ‹ KAYAK SALLERTAINE</t>
  </si>
  <si>
    <t>Oman</t>
  </si>
  <si>
    <t>CANOÃ‹-KAYAK DU BASSIN ELBEUVIEN</t>
  </si>
  <si>
    <t>Ouganda</t>
  </si>
  <si>
    <t>CanoÃ« Kayak Club Benedictin</t>
  </si>
  <si>
    <t>Ouzbékistan</t>
  </si>
  <si>
    <t>CANOE ASSOCIATIF ROMANAIS PEAGEOIS</t>
  </si>
  <si>
    <t>Pakistan</t>
  </si>
  <si>
    <t>CANOE CLUB D'AVRANCHES</t>
  </si>
  <si>
    <t>Palaos</t>
  </si>
  <si>
    <t>CANOE CLUB DE GUISE</t>
  </si>
  <si>
    <t>Palestine</t>
  </si>
  <si>
    <t>CANOE CLUB DU LIE</t>
  </si>
  <si>
    <t>Panama</t>
  </si>
  <si>
    <t>CANOE CLUB LILLOIS</t>
  </si>
  <si>
    <t>Papouasie-Nouvelle-Guinée</t>
  </si>
  <si>
    <t>CANOE CLUB NIVERNAIS</t>
  </si>
  <si>
    <t>Paraguay</t>
  </si>
  <si>
    <t>CANOE CLUB NORMAND</t>
  </si>
  <si>
    <t>Pays-Bas</t>
  </si>
  <si>
    <t>CANOE CLUB ROUSSILLONNAIS</t>
  </si>
  <si>
    <t>Pérou</t>
  </si>
  <si>
    <t>Sri Lanka</t>
  </si>
  <si>
    <t>CANOE CLUB VALENCE</t>
  </si>
  <si>
    <t>Philippines</t>
  </si>
  <si>
    <t>CANOE KAYAK 10</t>
  </si>
  <si>
    <t>Pologne</t>
  </si>
  <si>
    <t>CANOE KAYAK 83</t>
  </si>
  <si>
    <t>Porto Rico</t>
  </si>
  <si>
    <t>CANOE KAYAK AMBRIERES</t>
  </si>
  <si>
    <t>Portugal</t>
  </si>
  <si>
    <t>CANOE KAYAK AMICALE LAIQUE TOUL</t>
  </si>
  <si>
    <t>Qatar</t>
  </si>
  <si>
    <t>CANOE KAYAK ANNEMASSE MONT-BLANC</t>
  </si>
  <si>
    <t>République centrafricaine</t>
  </si>
  <si>
    <t>CANOE KAYAK AONES LOUVIER</t>
  </si>
  <si>
    <t>République démocratique du Congo</t>
  </si>
  <si>
    <t>CANOE KAYAK ARMENTIERES</t>
  </si>
  <si>
    <t>République dominicaine</t>
  </si>
  <si>
    <t>CANOE KAYAK AUBETERRE</t>
  </si>
  <si>
    <t>République du Congo</t>
  </si>
  <si>
    <t>CANOE KAYAK AULNESIEN</t>
  </si>
  <si>
    <t>République tchèque</t>
  </si>
  <si>
    <t>CANOE KAYAK BEAUPREAU</t>
  </si>
  <si>
    <t>Roumanie</t>
  </si>
  <si>
    <t>CANOE KAYAK BIACHOIS</t>
  </si>
  <si>
    <t>Royaume-Uni</t>
  </si>
  <si>
    <t>CANOE KAYAK BITERROIS</t>
  </si>
  <si>
    <t>Russie, Fédération de</t>
  </si>
  <si>
    <t>CANOE KAYAK BONNEVALAIS</t>
  </si>
  <si>
    <t>Rwanda</t>
  </si>
  <si>
    <t>CANOE KAYAK BRESTOIS</t>
  </si>
  <si>
    <t>Saint-Christophe-et-Niévès (Saint-Kitts-et-Nevis)</t>
  </si>
  <si>
    <t>CANOE KAYAK CARQUEFOU</t>
  </si>
  <si>
    <t>Sainte-Lucie</t>
  </si>
  <si>
    <t>CANOE KAYAK CERN</t>
  </si>
  <si>
    <t>Saint-Marin</t>
  </si>
  <si>
    <t>CANOE KAYAK CESTAS</t>
  </si>
  <si>
    <t>Saint-Vincent-et-les-Grenadines</t>
  </si>
  <si>
    <t>CANOE KAYAK CHATEAUROUX</t>
  </si>
  <si>
    <t>Salomon</t>
  </si>
  <si>
    <t>CANOE KAYAK CLISSON</t>
  </si>
  <si>
    <t>Salvador</t>
  </si>
  <si>
    <t>CANOE KAYAK CLUB ACIGNE</t>
  </si>
  <si>
    <t>Samoa</t>
  </si>
  <si>
    <t>CANOE KAYAK CLUB AMBOISE</t>
  </si>
  <si>
    <t>Samoa américaines</t>
  </si>
  <si>
    <t>CANOE KAYAK CLUB ARPAJONNAIS</t>
  </si>
  <si>
    <t>Sao Tomé-et-Principe</t>
  </si>
  <si>
    <t>CANOE KAYAK CLUB BOURGUESAN</t>
  </si>
  <si>
    <t>Sénégal</t>
  </si>
  <si>
    <t>CANOE KAYAK CLUB BRIONNE</t>
  </si>
  <si>
    <t>Serbie</t>
  </si>
  <si>
    <t>CANOE KAYAK CLUB CESSENON</t>
  </si>
  <si>
    <t>Seychelles</t>
  </si>
  <si>
    <t>CANOE KAYAK CLUB D' ANNECY</t>
  </si>
  <si>
    <t>Sierra Leone</t>
  </si>
  <si>
    <t>CANOE KAYAK CLUB D'ANGERS</t>
  </si>
  <si>
    <t>Singapour</t>
  </si>
  <si>
    <t>CANOE KAYAK CLUB D'ARC/TILLE</t>
  </si>
  <si>
    <t>Slovaquie</t>
  </si>
  <si>
    <t>CANOE KAYAK CLUB DE BERCK</t>
  </si>
  <si>
    <t>Slovénie</t>
  </si>
  <si>
    <t>CANOE KAYAK CLUB DE BLAINVILLE DAMELEVIERES</t>
  </si>
  <si>
    <t>Somalie</t>
  </si>
  <si>
    <t>CANOE KAYAK CLUB DE CHASSENEUIL DU POITOU</t>
  </si>
  <si>
    <t>Soudan</t>
  </si>
  <si>
    <t>CANOE KAYAK CLUB DE FEINS</t>
  </si>
  <si>
    <t>Soudan du Sud</t>
  </si>
  <si>
    <t>CANOE KAYAK CLUB DE HAM</t>
  </si>
  <si>
    <t>CANOE KAYAK CLUB DE L'AGENAIS</t>
  </si>
  <si>
    <t>Suède</t>
  </si>
  <si>
    <t>CANOE KAYAK CLUB DE L'AUZON</t>
  </si>
  <si>
    <t>Suisse</t>
  </si>
  <si>
    <t>CANOE KAYAK CLUB DE MAMOUDZOU</t>
  </si>
  <si>
    <t>Suriname</t>
  </si>
  <si>
    <t>CANOE KAYAK CLUB DE MEHUN</t>
  </si>
  <si>
    <t>Swaziland</t>
  </si>
  <si>
    <t>CANOE KAYAK CLUB DE ROHAN</t>
  </si>
  <si>
    <t>Syrie (République arabe syrienne)</t>
  </si>
  <si>
    <t>CANOE KAYAK CLUB DE SCHILTIGHEIM</t>
  </si>
  <si>
    <t>Tadjikistan</t>
  </si>
  <si>
    <t>CANOE KAYAK CLUB DE TOURS</t>
  </si>
  <si>
    <t>Taipei chinois</t>
  </si>
  <si>
    <t>CANOE KAYAK CLUB DE VICHY</t>
  </si>
  <si>
    <t>Tanzanie, République unie de</t>
  </si>
  <si>
    <t>CANOE KAYAK CLUB DES GLISSOIRES</t>
  </si>
  <si>
    <t>Tchad</t>
  </si>
  <si>
    <t>CANOE KAYAK CLUB DES MEULIERES</t>
  </si>
  <si>
    <t>Thaïlande</t>
  </si>
  <si>
    <t>CANOE KAYAK CLUB DES TROIS RIVIERES</t>
  </si>
  <si>
    <t>Timor oriental (Timor-Leste)</t>
  </si>
  <si>
    <t>CANOE KAYAK CLUB DU MANS</t>
  </si>
  <si>
    <t>Togo</t>
  </si>
  <si>
    <t>CANOE KAYAK CLUB FERTOIS</t>
  </si>
  <si>
    <t>Tonga</t>
  </si>
  <si>
    <t>CANOE KAYAK CLUB FRANCE</t>
  </si>
  <si>
    <t>Trinité-et-Tobago</t>
  </si>
  <si>
    <t>CANOE KAYAK CLUB LE TEICH</t>
  </si>
  <si>
    <t>Tunisie</t>
  </si>
  <si>
    <t>CANOE KAYAK CLUB LOUHANS</t>
  </si>
  <si>
    <t>Turkménistan</t>
  </si>
  <si>
    <t>CANOE KAYAK CLUB NIMES</t>
  </si>
  <si>
    <t>Turquie</t>
  </si>
  <si>
    <t>CANOE KAYAK CLUB ORLEANS</t>
  </si>
  <si>
    <t>Tuvalu</t>
  </si>
  <si>
    <t>CANOE KAYAK CLUB POITEVIN</t>
  </si>
  <si>
    <t>Ukraine</t>
  </si>
  <si>
    <t>CANOE KAYAK CLUB QUESNOYSIEN</t>
  </si>
  <si>
    <t>Uruguay</t>
  </si>
  <si>
    <t>CANOE KAYAK CLUB QUILLAN</t>
  </si>
  <si>
    <t>Vanuatu</t>
  </si>
  <si>
    <t>CANOE KAYAK CLUB SABOLIEN</t>
  </si>
  <si>
    <t>Venezuela</t>
  </si>
  <si>
    <t>CANOE KAYAK CLUB SAINT MIHIEL</t>
  </si>
  <si>
    <t>Viêt Nam</t>
  </si>
  <si>
    <t>CANOE KAYAK CLUB SENONAIS</t>
  </si>
  <si>
    <t>Yémen</t>
  </si>
  <si>
    <t>CANOE KAYAK CLUB SEVRIER</t>
  </si>
  <si>
    <t>Zambie</t>
  </si>
  <si>
    <t>CANOE KAYAK CLUB ST OMER</t>
  </si>
  <si>
    <t>Zimbabwe</t>
  </si>
  <si>
    <t>CANOE KAYAK CLUB ST VICTURNIEN</t>
  </si>
  <si>
    <t>CANOE KAYAK CLUB THERAIN</t>
  </si>
  <si>
    <t>CANOE KAYAK CLUB VALLEE DU DROPT</t>
  </si>
  <si>
    <t>CANOE KAYAK COTE LUMIERE</t>
  </si>
  <si>
    <t>CANOE KAYAK COUDEKERQUOIS</t>
  </si>
  <si>
    <t>CANOE KAYAK DE BEAUVAISIS</t>
  </si>
  <si>
    <t>CANOE KAYAK DE BESNE</t>
  </si>
  <si>
    <t>CANOE KAYAK DE COULOMMIERS ET DES ENVIRONS</t>
  </si>
  <si>
    <t>CANOE KAYAK DE QUIMPERLE</t>
  </si>
  <si>
    <t>CANOE KAYAK DE SARREBOURG</t>
  </si>
  <si>
    <t>CANOE KAYAK DE VERTOU</t>
  </si>
  <si>
    <t>CANOE KAYAK DECINES MEYZIEU</t>
  </si>
  <si>
    <t>CANOE KAYAK DES GAVES</t>
  </si>
  <si>
    <t>CANOE KAYAK DES PONTS DE CE</t>
  </si>
  <si>
    <t>CANOE KAYAK DOLOIS</t>
  </si>
  <si>
    <t>CANOE KAYAK DRACY ST LOUP</t>
  </si>
  <si>
    <t>CANOE KAYAK DU HAUT MORIN</t>
  </si>
  <si>
    <t>CANOE KAYAK DU PAYS DE BROCELIANDE</t>
  </si>
  <si>
    <t>CANOE KAYAK DU PAYS SEDANAIS</t>
  </si>
  <si>
    <t>CANOE KAYAK DU VAL D'ALBRET</t>
  </si>
  <si>
    <t>CANOE KAYAK EAUX BEARN</t>
  </si>
  <si>
    <t>CANOE KAYAK EN PAYS BEAUNOIS</t>
  </si>
  <si>
    <t>CANOE KAYAK EYMOUTIERS</t>
  </si>
  <si>
    <t>CANOE KAYAK FECAMP HAUTES FALAISES</t>
  </si>
  <si>
    <t>CANOE KAYAK FLORENTAIS</t>
  </si>
  <si>
    <t>CANOE KAYAK FONTENAY LE COMTE</t>
  </si>
  <si>
    <t>CANOE KAYAK GENNEVILLIERS</t>
  </si>
  <si>
    <t>CANOE KAYAK HAUTE ISERE</t>
  </si>
  <si>
    <t>CANOE KAYAK JARNAC SPORTS</t>
  </si>
  <si>
    <t>CANOE KAYAK LAGNY</t>
  </si>
  <si>
    <t>CANOE KAYAK LAVAL</t>
  </si>
  <si>
    <t>CANOE KAYAK LE MAS D'AGENAIS</t>
  </si>
  <si>
    <t>CANOE KAYAK LUCONNAIS</t>
  </si>
  <si>
    <t>CANOE KAYAK LUNEVILLE</t>
  </si>
  <si>
    <t>CANOE KAYAK MEZE BASSIN DE THAU</t>
  </si>
  <si>
    <t>CANOE KAYAK MONDELANGE</t>
  </si>
  <si>
    <t>CANOE KAYAK MONTARGEOIS ET VALLEE DU LOING</t>
  </si>
  <si>
    <t>CANOE KAYAK MONTIGNYNOIS</t>
  </si>
  <si>
    <t>CANOE KAYAK MONTREUIL</t>
  </si>
  <si>
    <t>CANOE KAYAK MONTRIOND HAUTES DRANSES</t>
  </si>
  <si>
    <t>CANOE KAYAK NATURE</t>
  </si>
  <si>
    <t>CANOE KAYAK NEUILLY</t>
  </si>
  <si>
    <t>CANOE KAYAK NIORTAIS</t>
  </si>
  <si>
    <t xml:space="preserve">CANOE KAYAK- NORT ATHLETIQUE CLUB </t>
  </si>
  <si>
    <t>CANOE KAYAK PONTARLIER</t>
  </si>
  <si>
    <t>CANOE KAYAK PONTIVYEN</t>
  </si>
  <si>
    <t>CANOE KAYAK REDONNAIS</t>
  </si>
  <si>
    <t>CANOE KAYAK SAINT ANTOINAIS</t>
  </si>
  <si>
    <t>CANOE KAYAK SAVERDUN</t>
  </si>
  <si>
    <t>CANOE KAYAK SPORT LIBOURNE</t>
  </si>
  <si>
    <t>CANOE KAYAK SUD</t>
  </si>
  <si>
    <t>CANOE KAYAK TAIN TOURNON</t>
  </si>
  <si>
    <t>CANOE KAYAK THIONVILLE</t>
  </si>
  <si>
    <t>CANOE KAYAK TOULOUSAIN</t>
  </si>
  <si>
    <t>CANOE KAYAK TRAPPES SAINT QUENTIN EN YVELINES</t>
  </si>
  <si>
    <t>CANOE KAYAK UZERCHE</t>
  </si>
  <si>
    <t>CANOE KAYAK VAL D'ARDENNES</t>
  </si>
  <si>
    <t>CANOE KAYAK VAL DE RISLE</t>
  </si>
  <si>
    <t>CANOE KAYAK VAL DE SARRE</t>
  </si>
  <si>
    <t>CANOE KAYAK VILLENEUVE SUR LOT</t>
  </si>
  <si>
    <t>CANOE KAYAK VILLERS LE LAC</t>
  </si>
  <si>
    <t>CANOE KAYAK VIVONNE LES PAGAYOUS</t>
  </si>
  <si>
    <t>CANOE-KAYAK DU SCORFF</t>
  </si>
  <si>
    <t>CANOE-KAYAK LE HAVRE</t>
  </si>
  <si>
    <t>CANOE-KAYAK SAUJON</t>
  </si>
  <si>
    <t>CANOE-KAYAKEE CLUB DE PETITE-TERRE</t>
  </si>
  <si>
    <t>CANOK LAVAUR</t>
  </si>
  <si>
    <t>CASTELNAUD EN PERIGORD KC</t>
  </si>
  <si>
    <t>CASTRES BURLATS C.K.</t>
  </si>
  <si>
    <t>CATARAIBES GUADELOUPE CLUB</t>
  </si>
  <si>
    <t>CAVAL KAYAK</t>
  </si>
  <si>
    <t>CCANOE KAYAK DOMPIERRE SUR CHARENTE</t>
  </si>
  <si>
    <t>Centre culturel et sportif de Quingey</t>
  </si>
  <si>
    <t>CENTRE NAUTIQUE DE CROZON MORGAT</t>
  </si>
  <si>
    <t>CENTRE NAUTIQUE DE DIELETTE</t>
  </si>
  <si>
    <t>CENTRE NAUTIQUE PLOUHINEC CAP SIZUN-POINTE DU RAZ</t>
  </si>
  <si>
    <t>CERCLE NAUTIQUE DE LA RIA D'ETEL</t>
  </si>
  <si>
    <t>CERCLE NAUTIQUE ILL-CLUB STRASBOURG</t>
  </si>
  <si>
    <t>CESSON RENNES CANOE KAYAK</t>
  </si>
  <si>
    <t>CHALON SUR SAONE CANOE KAYAK</t>
  </si>
  <si>
    <t>CHAMBERY LE BOURGET CANOE KAYAK</t>
  </si>
  <si>
    <t>CHAMPSAUR CANOE KAYAK</t>
  </si>
  <si>
    <t>CHARLEVILLE MEZIERES C.K.</t>
  </si>
  <si>
    <t>CHARTRES METROPOLE - CANOE KAYAK</t>
  </si>
  <si>
    <t>CHASSEZAC SPORTS NATURE</t>
  </si>
  <si>
    <t>CHATEAUBOURG CANOE KAYAK</t>
  </si>
  <si>
    <t>CHATEAUNEUF PAGAIE AVENTURE</t>
  </si>
  <si>
    <t>CHATEAUNEUF VIBRAC CANOÃ‹ KAYAK</t>
  </si>
  <si>
    <t>CHAUVIGNY VALDIVIENNE CANOE KAYAK</t>
  </si>
  <si>
    <t>CHES BARBOTEUX D'AMIENS</t>
  </si>
  <si>
    <t>CISMAG / AAEA</t>
  </si>
  <si>
    <t>CK DE QUIMPER CORNOUAILLE</t>
  </si>
  <si>
    <t>CK DES TROIS VALLEES</t>
  </si>
  <si>
    <t>CK LACANAU GUYENNE</t>
  </si>
  <si>
    <t>CK LYON OULLINS LA MULATIERE</t>
  </si>
  <si>
    <t>CK M J C MILLAU</t>
  </si>
  <si>
    <t>CK SEURRE</t>
  </si>
  <si>
    <t>CK VALLEE DE MONTLUCON</t>
  </si>
  <si>
    <t>CKC ST SEURIN SUR L'ISLE</t>
  </si>
  <si>
    <t>CKC VALLEE DE L'AIN</t>
  </si>
  <si>
    <t>CLERMONT COMMUNAUTE CANOE KAYAK</t>
  </si>
  <si>
    <t>CLUB C.K MONTREUIL JUIGNE</t>
  </si>
  <si>
    <t>CLUB C.K. MALESTROIT</t>
  </si>
  <si>
    <t>CLUB CANOE KAYAK ALPES DURANCE</t>
  </si>
  <si>
    <t>CLUB CANOE KAYAK AUBUSSON</t>
  </si>
  <si>
    <t>CLUB CANOE KAYAK DE BELBEUF</t>
  </si>
  <si>
    <t>CLUB CANOE KAYAK DE LA BOULOGNE-ROCHESERVIERE</t>
  </si>
  <si>
    <t>CLUB CANOE KAYAK DE LA HAUTE VALLEE DE L'HERAULT</t>
  </si>
  <si>
    <t>CLUB CANOE KAYAK DE LA MORTAGNE</t>
  </si>
  <si>
    <t>CLUB CANOE KAYAK DE LA RANCE</t>
  </si>
  <si>
    <t>CLUB CANOE KAYAK DE NEGREPELISSE</t>
  </si>
  <si>
    <t>CLUB CANOE KAYAK DE SUCE SUR ERDRE</t>
  </si>
  <si>
    <t>CLUB CANOE KAYAK DES GORGES DE L'ARDECHE</t>
  </si>
  <si>
    <t>CLUB CANOE KAYAK DUNOIS</t>
  </si>
  <si>
    <t>CLUB CANOE KAYAK EVASION</t>
  </si>
  <si>
    <t>CLUB CANOE KAYAK GUERLEDAN</t>
  </si>
  <si>
    <t>CLUB CANOE KAYAK LIMOUXIN</t>
  </si>
  <si>
    <t>CLUB CANOE KAYAK L'ISLOIS</t>
  </si>
  <si>
    <t>CLUB CANOE KAYAK PERCHERON</t>
  </si>
  <si>
    <t>CLUB CANOE KAYAK SAINT SAUVEUR LE VICOMTE</t>
  </si>
  <si>
    <t>CLUB CANOE KAYAK VERNEUIL</t>
  </si>
  <si>
    <t>CLUB CANOE KAYAK VERSAILLES</t>
  </si>
  <si>
    <t>CLUB CANOE KAYAK VIENNE</t>
  </si>
  <si>
    <t>CLUB CK DES NESTES PLATEAU LANNEMEZAN LA BAROUSSE</t>
  </si>
  <si>
    <t>CLUB CK LA PAGAIE</t>
  </si>
  <si>
    <t>CLUB D'AVIRON MAXIMOIS</t>
  </si>
  <si>
    <t>CLUB DE CANOE KAYAK  DE CAHORS</t>
  </si>
  <si>
    <t>CLUB DE CANOE KAYAK CARHAIX</t>
  </si>
  <si>
    <t>CLUB DE CANOE KAYAK CONFLANS PORT</t>
  </si>
  <si>
    <t>CLUB DE CANOE KAYAK DE ST DIE ET ENVIRONS</t>
  </si>
  <si>
    <t>CLUB DE CANOE KAYAK DURANCE LUBERON</t>
  </si>
  <si>
    <t>CLUB DE CANOE KAYAK MARONI</t>
  </si>
  <si>
    <t>CLUB DE CANOE KAYAK VEXIN SEINE</t>
  </si>
  <si>
    <t>CLUB DE CANOE-KAYAK DES ECRINS</t>
  </si>
  <si>
    <t>CLUB DE KAYAK DE LANDEDA L'ABERWRACH</t>
  </si>
  <si>
    <t>CLUB DE KAYAK DE MADIANA</t>
  </si>
  <si>
    <t>CLUB DE LA MER NICE</t>
  </si>
  <si>
    <t>CLUB DE PLEIN AIR DE L'ODON</t>
  </si>
  <si>
    <t>CLUB DES JEUNES DE BOVES</t>
  </si>
  <si>
    <t>CLUB DES RAGONDINS</t>
  </si>
  <si>
    <t>CLUB DES SPORTS NAUTIQUES DE BRIVE</t>
  </si>
  <si>
    <t>CLUB DU RADEAU DE LA MEDUSE</t>
  </si>
  <si>
    <t>CLUB KAYAK DE MER ET VA'A DE LA BAIE DES PHOQUES</t>
  </si>
  <si>
    <t>CLUB KAYAK GRANVILLE CHAUSEY</t>
  </si>
  <si>
    <t>CLUB KAYAK LE PRADET</t>
  </si>
  <si>
    <t>CLUB KAYAK MER NORD COTENTIN</t>
  </si>
  <si>
    <t>CLUB LA PALUE CASTETS</t>
  </si>
  <si>
    <t>CLUB LIFUKA WALLIS VA'A</t>
  </si>
  <si>
    <t>CLUB LOISIRS POP. LOCHRIST</t>
  </si>
  <si>
    <t>CLUB MIRANDAIS DE CANOE KAYAK</t>
  </si>
  <si>
    <t>CLUB MJC ST BRIEUC C.K.</t>
  </si>
  <si>
    <t>CLUB NAUTIQUE AUBOIS</t>
  </si>
  <si>
    <t>CLUB NAUTIQUE BOUCHEMAINE</t>
  </si>
  <si>
    <t>CLUB NAUTIQUE CARENTANAIS</t>
  </si>
  <si>
    <t>CLUB NAUTIQUE CAUDEBEC</t>
  </si>
  <si>
    <t>CLUB NAUTIQUE D'ALERIA</t>
  </si>
  <si>
    <t>CLUB NAUTIQUE DE AGACHE</t>
  </si>
  <si>
    <t>CLUB NAUTIQUE DE BAUD</t>
  </si>
  <si>
    <t>CLUB NAUTIQUE DE HAYBES</t>
  </si>
  <si>
    <t>CLUB NAUTIQUE DE LA CROIX SAINT OUEN</t>
  </si>
  <si>
    <t>CLUB NAUTIQUE DE LA PLATIERE</t>
  </si>
  <si>
    <t>CLUB NAUTIQUE DE LANCIEUX</t>
  </si>
  <si>
    <t>CLUB NAUTIQUE DE LONGUES</t>
  </si>
  <si>
    <t>CLUB NAUTIQUE DE MARCILLY SUR SEINE</t>
  </si>
  <si>
    <t>CLUB NAUTIQUE DE PLOERMELAIS</t>
  </si>
  <si>
    <t>CLUB NAUTIQUE DE RENNES</t>
  </si>
  <si>
    <t>CLUB NAUTIQUE DE RIVERY</t>
  </si>
  <si>
    <t>CLUB NAUTIQUE DE SAINT PAUL</t>
  </si>
  <si>
    <t>CLUB NAUTIQUE DE TREGASTEL</t>
  </si>
  <si>
    <t>CLUB NAUTIQUE DES SALETTES</t>
  </si>
  <si>
    <t>CLUB NAUTIQUE ECOUFLANT</t>
  </si>
  <si>
    <t>CLUB NAUTIQUE LA MEDUSE</t>
  </si>
  <si>
    <t>CLUB NAUTIQUE LE PRADET</t>
  </si>
  <si>
    <t>CLUB NAUTIQUE PONTRIEUX</t>
  </si>
  <si>
    <t>CLUB NAUTIQUE PROVENCAL RECHERCHE SCIENTIFIQUE</t>
  </si>
  <si>
    <t>CLUB NAUTIQUE ROCHEFORTAIS</t>
  </si>
  <si>
    <t>CLUB NAUTIQUE SPORTIF TOURISTIQUE BASSE TERRE</t>
  </si>
  <si>
    <t>CLUB NAUTIQUE VILLENEUVE</t>
  </si>
  <si>
    <t>CLUB OMNISPORTS BRIVADOIS</t>
  </si>
  <si>
    <t>CLUB PHILANTROPIQUE DE CANOE KAYAK DE QUINSON</t>
  </si>
  <si>
    <t>CLUB SPORTIF BEAUMONTAIS</t>
  </si>
  <si>
    <t>CLUB SPORTIF BETTONAIS</t>
  </si>
  <si>
    <t>CLUB SPORTIF DE MEAUX</t>
  </si>
  <si>
    <t>CLUB TOURCOING SPORTS AVENTURE</t>
  </si>
  <si>
    <t>CMA PLEIN AIR</t>
  </si>
  <si>
    <t>CNVO TERGNIER</t>
  </si>
  <si>
    <t>COCK CHOLET</t>
  </si>
  <si>
    <t>COGNAC CANOE KAYAK</t>
  </si>
  <si>
    <t>COMPIÃˆGNE KAYAK</t>
  </si>
  <si>
    <t>CORSAIRES MALOUIN</t>
  </si>
  <si>
    <t>CSA RUELLE CANOE KAYAK</t>
  </si>
  <si>
    <t>DECATHLON MODERNE LORRAIN</t>
  </si>
  <si>
    <t>DINARD NAUTIQUE</t>
  </si>
  <si>
    <t>E.N.B.C.K. BORDEAUX</t>
  </si>
  <si>
    <t>E.N.S. AUCH</t>
  </si>
  <si>
    <t>E.S. BLANQUEFORTAISE</t>
  </si>
  <si>
    <t>E.S. COUERONNAISE C.K.</t>
  </si>
  <si>
    <t>EAU VIVE EMBRUN</t>
  </si>
  <si>
    <t>EAUX VIVES CANOE KAYAK LOISIR ASSOCIATIF</t>
  </si>
  <si>
    <t>EAUX VIVES OYONNAX C.K.</t>
  </si>
  <si>
    <t>EFFORT ET JOIE CACHAN</t>
  </si>
  <si>
    <t>ENTENTE SPORTIVE ANJOU CANOE KAYAK</t>
  </si>
  <si>
    <t>ENTENTE SPORTIVE LALINDE MAUZAC</t>
  </si>
  <si>
    <t>EPERNAY CANOE KAYAK</t>
  </si>
  <si>
    <t>ESPERANCE CANOE DECIZE SAINT LEGER DES VIGNES</t>
  </si>
  <si>
    <t>ESQUIMAU K.C. LOURDAIS</t>
  </si>
  <si>
    <t>ESTEREL KAYAK 83</t>
  </si>
  <si>
    <t>ETOILE AMOU CANOE KAYAK</t>
  </si>
  <si>
    <t>ETOILE SPORTIVE DAMMARIE</t>
  </si>
  <si>
    <t>EYRIEUX CANOE KAYAK</t>
  </si>
  <si>
    <t>F.L.CANOE KAYAK CHALONNES</t>
  </si>
  <si>
    <t>F.R.C.K. PLOUDALMEZEAU</t>
  </si>
  <si>
    <t>F.R.J.E.P. SOEIX OLORON</t>
  </si>
  <si>
    <t>FIGEAC EAU VIVES</t>
  </si>
  <si>
    <t>FJEP BAZANCOURT</t>
  </si>
  <si>
    <t>FOIX CANOE KAYAK EAU VIVE</t>
  </si>
  <si>
    <t>FOS CANOE KAYAK</t>
  </si>
  <si>
    <t>FOYER LOISIRS MANSLOIS</t>
  </si>
  <si>
    <t>FOYER POUR TOUS MEZOS</t>
  </si>
  <si>
    <t>FOYER RURAL DES ALPES MANCELLES</t>
  </si>
  <si>
    <t>GALO PORT SAINTE FOY</t>
  </si>
  <si>
    <t>GETIGNE CANOE KAYAK</t>
  </si>
  <si>
    <t>GIGNAC CANOE KAYAK</t>
  </si>
  <si>
    <t>GOLBEY EPINAL ST NABORD</t>
  </si>
  <si>
    <t>GRENOBLE ALPES CANOE KAYAK</t>
  </si>
  <si>
    <t>HAUT COUSERANS KAYAK CLUB</t>
  </si>
  <si>
    <t>HAUTE CORREZE KAYAK CLUB</t>
  </si>
  <si>
    <t>HEKE MOANA CHATEL</t>
  </si>
  <si>
    <t>HERMES CANOE KAYAK</t>
  </si>
  <si>
    <t>Herouville Caen CanoÃ« Kayak</t>
  </si>
  <si>
    <t>ILE DE SEIN NAUTISME</t>
  </si>
  <si>
    <t>INTERACTIONS PLEINE NATURE</t>
  </si>
  <si>
    <t>ISAC CANOE KAYAK</t>
  </si>
  <si>
    <t>ISTRES ENTRESSEN CANOÃ‹ KAYAK</t>
  </si>
  <si>
    <t>J.S.P.A. MAYENNE</t>
  </si>
  <si>
    <t>JEUNE CANOE KAYAK AVIGNONNAIS</t>
  </si>
  <si>
    <t>JEUNE KAYAK PARISIEN</t>
  </si>
  <si>
    <t>JOIE DE VIVRE STRASBOURG</t>
  </si>
  <si>
    <t>JOINVILLE EAU VIVE</t>
  </si>
  <si>
    <t>JOSSELIN CANOE KAYAK</t>
  </si>
  <si>
    <t>K.C. TOURS SUR MARNE</t>
  </si>
  <si>
    <t>KAYAK CLUB ANGERIEN</t>
  </si>
  <si>
    <t>KAYAK CLUB COMPSOIS</t>
  </si>
  <si>
    <t>KAYAK CLUB DE CERDAGNE</t>
  </si>
  <si>
    <t>Kayak Club de Maripasoula-Lawa</t>
  </si>
  <si>
    <t>KAYAK CLUB DE METZ</t>
  </si>
  <si>
    <t>KAYAK CLUB DE RENNES</t>
  </si>
  <si>
    <t>KAYAK CLUB DE TAKAMAKA</t>
  </si>
  <si>
    <t>KAYAK CLUB DE THURY-HARCOURT</t>
  </si>
  <si>
    <t>KAYAK CLUB DE TULLE</t>
  </si>
  <si>
    <t>KAYAK CLUB DE VANNES</t>
  </si>
  <si>
    <t>KAYAK CLUB GUERET</t>
  </si>
  <si>
    <t>KAYAK CLUB PONT REAN</t>
  </si>
  <si>
    <t>KAYAK CLUB TERRE DE CAMARGUE</t>
  </si>
  <si>
    <t>KAYAK CLUB YUTZ</t>
  </si>
  <si>
    <t>KAYAK DE MER COTE D'OPALE</t>
  </si>
  <si>
    <t>KAYAK EPINAY CLUB</t>
  </si>
  <si>
    <t>KAYAK LE HAVRE OCEAN</t>
  </si>
  <si>
    <t>KAYAK OCEAN ROCHELAIS</t>
  </si>
  <si>
    <t>KAYAK TUKUS CLUB</t>
  </si>
  <si>
    <t>KAYAK VAL D'ARGENS</t>
  </si>
  <si>
    <t>KAYAK WASQUEHAL CLUB</t>
  </si>
  <si>
    <t>KAYAKISTES ET MARCHEURS DE DETTWILLER</t>
  </si>
  <si>
    <t>LA GAULOISE CK MONTBELIARD</t>
  </si>
  <si>
    <t>LA PAGAIE DES AVENS</t>
  </si>
  <si>
    <t>LA PAGAIE WASSEYENNE</t>
  </si>
  <si>
    <t>LA PLAGNE EAUX VIVES</t>
  </si>
  <si>
    <t>LA ROCHE DERRIEN CANOE KAYAK</t>
  </si>
  <si>
    <t>LA VAGUE PORTESIENNE CK</t>
  </si>
  <si>
    <t>LANESTER CANOE KAYAK CLUB</t>
  </si>
  <si>
    <t>LANNION CANOE KAYAK</t>
  </si>
  <si>
    <t>LE THOR CANOE KAYAK</t>
  </si>
  <si>
    <t>LES ALLIGATORS - LANDERNEAU</t>
  </si>
  <si>
    <t>LES CANOTIERS NOGENTAIS</t>
  </si>
  <si>
    <t>LES CASTORS RISLOIS CK PONT-AUDEMER</t>
  </si>
  <si>
    <t>LES ELLES DU BASSIN</t>
  </si>
  <si>
    <t>LES PELLES CHALONNAISES</t>
  </si>
  <si>
    <t>LEXOVIVES</t>
  </si>
  <si>
    <t>LOEUILLY CANOE KAYAK</t>
  </si>
  <si>
    <t>LOIRE DESIR CANOE KAYAK CLUB DU PONT DE ST COSME</t>
  </si>
  <si>
    <t>LOISIRS EAUX VIVES BEAUGENCY</t>
  </si>
  <si>
    <t>M.J.C. IMPHY CANOE KAYAK</t>
  </si>
  <si>
    <t>M.J.C. MAISON POUR TOUS ROMILLY</t>
  </si>
  <si>
    <t>M.J.C. RODEZ CLUB CANOE KAYAK</t>
  </si>
  <si>
    <t>M.J.C. SARTROUVILLE SECTION CANOE-KAYAK</t>
  </si>
  <si>
    <t>M.J.C. ST GAUDENS</t>
  </si>
  <si>
    <t>MAMANDILO DE SINNAMARY</t>
  </si>
  <si>
    <t>MANU'URA 13</t>
  </si>
  <si>
    <t>MARCILLAC SPORTS NATURE</t>
  </si>
  <si>
    <t>MARMANDE KAYAK NATURE</t>
  </si>
  <si>
    <t>MARNE ET GONDOIRE CANOÃ‹ KAYAK</t>
  </si>
  <si>
    <t>MARSEILLE MAZARGUES CANOE KAYAK</t>
  </si>
  <si>
    <t>MATEL SPORTS ROANNE</t>
  </si>
  <si>
    <t>MAYOTTE GRANDEUR NATURE</t>
  </si>
  <si>
    <t>MEDOC VA'A 33</t>
  </si>
  <si>
    <t>MJC DE GUIPRY-MESSAC</t>
  </si>
  <si>
    <t>MJC EVIAN LES BAINS</t>
  </si>
  <si>
    <t>MOLEM-GLISS</t>
  </si>
  <si>
    <t>MONTAUBAN NATURE KAYAK</t>
  </si>
  <si>
    <t>MONTIGNY SPORT NATURE</t>
  </si>
  <si>
    <t>MONTPELLIER EAUX VIVES</t>
  </si>
  <si>
    <t>MONTPELLIER MEDITERRANEE METROPOLE CK-UC</t>
  </si>
  <si>
    <t>MORVAN EAUX VIVES</t>
  </si>
  <si>
    <t>MOUSSAC CANOE KAYAK</t>
  </si>
  <si>
    <t>MOUTIERS CANOE KAYAK</t>
  </si>
  <si>
    <t>MURET OLYMPIQUE C.K.</t>
  </si>
  <si>
    <t>NANTES ATLANTIQUE CANOE KAYAK</t>
  </si>
  <si>
    <t>NAUTIC CLUB BOUZONVILLE</t>
  </si>
  <si>
    <t>NAUTIQUE CHAUMONT CHOIGNE</t>
  </si>
  <si>
    <t>NIAGARA CANOE KAYAK CLUB</t>
  </si>
  <si>
    <t>Pays</t>
  </si>
  <si>
    <r>
      <t xml:space="preserve">Merci de remplir toutes les cases du tableau pour chaque copéquipier de l'embarcation choisie et de </t>
    </r>
    <r>
      <rPr>
        <b/>
        <sz val="11"/>
        <color rgb="FF000000"/>
        <rFont val="Calibri"/>
        <family val="2"/>
      </rPr>
      <t>ne pas modifier le tableau</t>
    </r>
    <r>
      <rPr>
        <sz val="11"/>
        <color rgb="FF000000"/>
        <rFont val="Calibri"/>
        <family val="2"/>
      </rPr>
      <t>.</t>
    </r>
  </si>
  <si>
    <r>
      <t xml:space="preserve">Pour les non licenciés FFCK, pensez à nous envoyer les </t>
    </r>
    <r>
      <rPr>
        <b/>
        <sz val="11"/>
        <color rgb="FF000000"/>
        <rFont val="Calibri"/>
        <family val="2"/>
      </rPr>
      <t>certificats médicaux avec la mention "compétition"</t>
    </r>
    <r>
      <rPr>
        <sz val="11"/>
        <color rgb="FF000000"/>
        <rFont val="Calibri"/>
        <family val="2"/>
      </rPr>
      <t>.</t>
    </r>
  </si>
  <si>
    <r>
      <rPr>
        <sz val="11"/>
        <rFont val="Calibri"/>
        <family val="2"/>
      </rPr>
      <t>Ce fichier ainsi que les certificats médicaux sont à envoyer via le formulaire "</t>
    </r>
    <r>
      <rPr>
        <u/>
        <sz val="11"/>
        <color theme="10"/>
        <rFont val="Calibri"/>
        <family val="2"/>
      </rPr>
      <t>Contactez-nous</t>
    </r>
    <r>
      <rPr>
        <sz val="11"/>
        <rFont val="Calibri"/>
        <family val="2"/>
      </rPr>
      <t>" en haut à gauche de la boutique en ligne.</t>
    </r>
  </si>
  <si>
    <t>Type de Bateau</t>
  </si>
  <si>
    <t>Guyane Française</t>
  </si>
  <si>
    <t>DRAGON BOAT TOULOUSE</t>
  </si>
  <si>
    <t>LE GRAND HUIT</t>
  </si>
  <si>
    <t>NOSYKA</t>
  </si>
  <si>
    <t>OLYMPIC C.K. AUXERRE</t>
  </si>
  <si>
    <t>OURCQ CAN'OHE CLUB SEVRANAIS</t>
  </si>
  <si>
    <t>P.S.U.C. CK ORSAY (ASFLO)</t>
  </si>
  <si>
    <t>PADDLE VASSIVIERE CLUB</t>
  </si>
  <si>
    <t>PAGAIE CLUB MAGDUNOIS</t>
  </si>
  <si>
    <t>PARIS PAGAIE FIT DRAGON</t>
  </si>
  <si>
    <t>PLEIN AIR ET NAUTISME CK VILLERSEXEL</t>
  </si>
  <si>
    <t>RAND EAU KAYAK</t>
  </si>
  <si>
    <t>RED STAR CLUB CHAMPIGNY</t>
  </si>
  <si>
    <t>S.N.T.M. SAINT MAUR</t>
  </si>
  <si>
    <t>SOCIETE NAUTIQUE DE BESANCON CANOE KAYAK</t>
  </si>
  <si>
    <t>STRASBOURG EAUX VIVES</t>
  </si>
  <si>
    <t>SUP EN SEINE</t>
  </si>
  <si>
    <t>THOUARS CANOE KAYAK</t>
  </si>
  <si>
    <t>TORCY CANOE KAYAK</t>
  </si>
  <si>
    <t>U.S. METRO PARIS CANOE-KAYAK</t>
  </si>
  <si>
    <t>UNION SPORTIVE DE BEZONS</t>
  </si>
  <si>
    <t>UNION SPORTIVE DE CRETEIL</t>
  </si>
  <si>
    <t>VALENCIENNES UNIVERSITE CLUB</t>
  </si>
  <si>
    <t>YACHT-CLUB DE DRAVEIL</t>
  </si>
  <si>
    <t>Ville</t>
  </si>
  <si>
    <t>Adresse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</si>
</sst>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yyyy\-mm\-dd"/>
  </numFmts>
  <fonts count="11">
    <font>
      <sz val="11"/>
      <color rgb="FF000000"/>
      <name val="Calibri"/>
    </font>
    <font>
      <sz val="11"/>
      <color rgb="FFFFFFFF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2"/>
      <color rgb="FF000000"/>
      <name val="Calibri"/>
      <family val="2"/>
    </font>
    <font>
      <sz val="11"/>
      <color rgb="FF000000"/>
      <name val="Docs-Calibri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29">
    <xf numFmtId="0" fontId="0" fillId="0" borderId="0" xfId="0" applyFont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Font="1" applyBorder="1" applyAlignme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8" fillId="0" borderId="0" xfId="1" applyFont="1" applyBorder="1" applyAlignment="1">
      <alignment horizontal="left"/>
    </xf>
    <xf numFmtId="0" fontId="9" fillId="0" borderId="1" xfId="2" applyFont="1" applyBorder="1" applyAlignment="1"/>
    <xf numFmtId="0" fontId="9" fillId="0" borderId="15" xfId="2" applyFont="1" applyFill="1" applyBorder="1" applyAlignment="1"/>
    <xf numFmtId="0" fontId="7" fillId="0" borderId="0" xfId="2" applyFont="1" applyAlignment="1"/>
    <xf numFmtId="0" fontId="7" fillId="0" borderId="0" xfId="2" applyFont="1" applyFill="1" applyAlignment="1"/>
    <xf numFmtId="0" fontId="10" fillId="0" borderId="0" xfId="0" applyFont="1"/>
    <xf numFmtId="0" fontId="3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1" fillId="0" borderId="16" xfId="0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30"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bottom" textRotation="0" wrapText="1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</border>
    </dxf>
    <dxf>
      <alignment vertical="bottom" textRotation="0" wrapText="1" indent="0" justifyLastLine="0" shrinkToFit="0" readingOrder="0"/>
    </dxf>
    <dxf>
      <border>
        <bottom style="medium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bottom style="medium">
          <color auto="1"/>
        </bottom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5B9BD5"/>
          <bgColor rgb="FF5B9BD5"/>
        </patternFill>
      </fill>
    </dxf>
  </dxfs>
  <tableStyles count="4">
    <tableStyle name="Inscription-style" pivot="0" count="3">
      <tableStyleElement type="headerRow" dxfId="29"/>
      <tableStyleElement type="firstRowStripe" dxfId="28"/>
      <tableStyleElement type="secondRowStripe" dxfId="27"/>
    </tableStyle>
    <tableStyle name="Registration-style" pivot="0" count="3">
      <tableStyleElement type="headerRow" dxfId="26"/>
      <tableStyleElement type="firstRowStripe" dxfId="25"/>
      <tableStyleElement type="secondRowStripe" dxfId="24"/>
    </tableStyle>
    <tableStyle name="Inscription-style 2" pivot="0" count="3">
      <tableStyleElement type="headerRow" dxfId="23"/>
      <tableStyleElement type="firstRowStripe" dxfId="22"/>
      <tableStyleElement type="secondRowStripe" dxfId="21"/>
    </tableStyle>
    <tableStyle name="Registration-style 2" pivot="0" count="3">
      <tableStyleElement type="headerRow" dxfId="20"/>
      <tableStyleElement type="firstRowStripe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_2" displayName="Table_2" ref="A5:A6" headerRowBorderDxfId="17" tableBorderDxfId="16">
  <tableColumns count="1">
    <tableColumn id="1" name="Type de Bateau" dataDxfId="15"/>
  </tableColumns>
  <tableStyleInfo name="Inscription-style" showFirstColumn="1" showLastColumn="1" showRowStripes="1" showColumnStripes="0"/>
</table>
</file>

<file path=xl/tables/table2.xml><?xml version="1.0" encoding="utf-8"?>
<table xmlns="http://schemas.openxmlformats.org/spreadsheetml/2006/main" id="4" name="Table_3" displayName="Table_3" ref="A8:J32" headerRowDxfId="14" dataDxfId="12" totalsRowDxfId="10" headerRowBorderDxfId="13" tableBorderDxfId="11">
  <tableColumns count="10">
    <tableColumn id="1" name="Nom" dataDxfId="9"/>
    <tableColumn id="2" name="Prénom" dataDxfId="8"/>
    <tableColumn id="3" name="Date de naissance" dataDxfId="7"/>
    <tableColumn id="4" name="Sexe" dataDxfId="6"/>
    <tableColumn id="5" name="Numéro de licence" dataDxfId="5"/>
    <tableColumn id="6" name="Club FFCK" dataDxfId="4"/>
    <tableColumn id="7" name="Pays" dataDxfId="3"/>
    <tableColumn id="10" name="Ville" dataDxfId="2"/>
    <tableColumn id="9" name="Adresse email" dataDxfId="1"/>
    <tableColumn id="8" name="Commentaire" dataDxfId="0"/>
  </tableColumns>
  <tableStyleInfo name="Inscription-style 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verseine.fr/shop/fr/nous-contacter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2"/>
  <sheetViews>
    <sheetView showGridLines="0" tabSelected="1" workbookViewId="0">
      <selection activeCell="A13" sqref="A13"/>
    </sheetView>
  </sheetViews>
  <sheetFormatPr defaultColWidth="14.42578125" defaultRowHeight="15" customHeight="1"/>
  <cols>
    <col min="1" max="2" width="25.7109375" customWidth="1"/>
    <col min="3" max="3" width="19.42578125" customWidth="1"/>
    <col min="4" max="4" width="14.85546875" customWidth="1"/>
    <col min="5" max="7" width="25.7109375" customWidth="1"/>
    <col min="8" max="9" width="25.28515625" customWidth="1"/>
    <col min="10" max="10" width="36.85546875" customWidth="1"/>
    <col min="11" max="11" width="5.140625" customWidth="1"/>
    <col min="12" max="12" width="20.28515625" customWidth="1"/>
    <col min="13" max="28" width="8.7109375" customWidth="1"/>
  </cols>
  <sheetData>
    <row r="1" spans="1:10">
      <c r="A1" s="28" t="s">
        <v>741</v>
      </c>
      <c r="B1" s="28"/>
      <c r="C1" s="28"/>
      <c r="D1" s="28"/>
      <c r="E1" s="28"/>
      <c r="F1" s="28"/>
      <c r="G1" s="7"/>
      <c r="H1" s="7"/>
      <c r="I1" s="7"/>
    </row>
    <row r="2" spans="1:10">
      <c r="A2" s="28" t="s">
        <v>742</v>
      </c>
      <c r="B2" s="28"/>
      <c r="C2" s="28"/>
      <c r="D2" s="28"/>
      <c r="E2" s="28"/>
      <c r="F2" s="7"/>
      <c r="G2" s="7"/>
      <c r="H2" s="7"/>
      <c r="I2" s="7"/>
    </row>
    <row r="3" spans="1:10">
      <c r="A3" s="27" t="s">
        <v>743</v>
      </c>
      <c r="B3" s="27"/>
      <c r="C3" s="27"/>
      <c r="D3" s="27"/>
      <c r="E3" s="27"/>
      <c r="F3" s="27"/>
      <c r="G3" s="7"/>
      <c r="H3" s="7"/>
      <c r="I3" s="7"/>
    </row>
    <row r="4" spans="1:10">
      <c r="A4" s="17"/>
      <c r="B4" s="17"/>
      <c r="C4" s="17"/>
      <c r="D4" s="17"/>
      <c r="E4" s="17"/>
      <c r="F4" s="17"/>
      <c r="G4" s="7"/>
      <c r="H4" s="7"/>
      <c r="I4" s="7"/>
    </row>
    <row r="5" spans="1:10" ht="15.75" thickBot="1">
      <c r="A5" s="4" t="s">
        <v>744</v>
      </c>
      <c r="B5" s="17"/>
      <c r="C5" s="17"/>
      <c r="D5" s="17"/>
      <c r="E5" s="17"/>
      <c r="F5" s="17"/>
      <c r="G5" s="7"/>
      <c r="H5" s="7"/>
      <c r="I5" s="7"/>
    </row>
    <row r="6" spans="1:10">
      <c r="A6" s="5"/>
      <c r="B6" s="17"/>
      <c r="C6" s="17"/>
      <c r="D6" s="17"/>
      <c r="E6" s="17"/>
      <c r="F6" s="17"/>
      <c r="G6" s="7"/>
      <c r="H6" s="7"/>
      <c r="I6" s="7"/>
    </row>
    <row r="7" spans="1:10" ht="15" customHeight="1" thickBot="1"/>
    <row r="8" spans="1:10" ht="15.75" thickBot="1">
      <c r="A8" s="1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6" t="s">
        <v>740</v>
      </c>
      <c r="H8" s="23" t="s">
        <v>769</v>
      </c>
      <c r="I8" s="26" t="s">
        <v>770</v>
      </c>
      <c r="J8" s="3" t="s">
        <v>10</v>
      </c>
    </row>
    <row r="9" spans="1:10">
      <c r="A9" s="9"/>
      <c r="B9" s="8"/>
      <c r="C9" s="10"/>
      <c r="D9" s="8"/>
      <c r="E9" s="8"/>
      <c r="F9" s="8"/>
      <c r="G9" s="8"/>
      <c r="H9" s="24"/>
      <c r="I9" s="24"/>
      <c r="J9" s="11"/>
    </row>
    <row r="10" spans="1:10">
      <c r="A10" s="9"/>
      <c r="B10" s="8"/>
      <c r="C10" s="8"/>
      <c r="D10" s="8"/>
      <c r="E10" s="8"/>
      <c r="F10" s="8"/>
      <c r="G10" s="8"/>
      <c r="H10" s="24"/>
      <c r="I10" s="24"/>
      <c r="J10" s="12"/>
    </row>
    <row r="11" spans="1:10">
      <c r="A11" s="9"/>
      <c r="B11" s="8"/>
      <c r="C11" s="13"/>
      <c r="D11" s="8"/>
      <c r="E11" s="8"/>
      <c r="F11" s="8"/>
      <c r="G11" s="8"/>
      <c r="H11" s="24"/>
      <c r="I11" s="24"/>
      <c r="J11" s="12"/>
    </row>
    <row r="12" spans="1:10">
      <c r="A12" s="9"/>
      <c r="B12" s="8"/>
      <c r="C12" s="8"/>
      <c r="D12" s="8"/>
      <c r="E12" s="8"/>
      <c r="F12" s="8"/>
      <c r="G12" s="8"/>
      <c r="H12" s="24"/>
      <c r="I12" s="24"/>
      <c r="J12" s="12"/>
    </row>
    <row r="13" spans="1:10">
      <c r="A13" s="9"/>
      <c r="B13" s="8"/>
      <c r="C13" s="8"/>
      <c r="D13" s="8"/>
      <c r="E13" s="8"/>
      <c r="F13" s="8"/>
      <c r="G13" s="8"/>
      <c r="H13" s="24"/>
      <c r="I13" s="24"/>
      <c r="J13" s="12"/>
    </row>
    <row r="14" spans="1:10">
      <c r="A14" s="9"/>
      <c r="B14" s="8"/>
      <c r="C14" s="8"/>
      <c r="D14" s="8"/>
      <c r="E14" s="8"/>
      <c r="F14" s="8"/>
      <c r="G14" s="8"/>
      <c r="H14" s="24"/>
      <c r="I14" s="24"/>
      <c r="J14" s="12"/>
    </row>
    <row r="15" spans="1:10">
      <c r="A15" s="9"/>
      <c r="B15" s="8"/>
      <c r="C15" s="8"/>
      <c r="D15" s="8"/>
      <c r="E15" s="8"/>
      <c r="F15" s="8"/>
      <c r="G15" s="8"/>
      <c r="H15" s="24"/>
      <c r="I15" s="24"/>
      <c r="J15" s="12"/>
    </row>
    <row r="16" spans="1:10">
      <c r="A16" s="9"/>
      <c r="B16" s="8"/>
      <c r="C16" s="8"/>
      <c r="D16" s="8"/>
      <c r="E16" s="8"/>
      <c r="F16" s="8"/>
      <c r="G16" s="8"/>
      <c r="H16" s="24"/>
      <c r="I16" s="24"/>
      <c r="J16" s="12"/>
    </row>
    <row r="17" spans="1:10">
      <c r="A17" s="9"/>
      <c r="B17" s="8"/>
      <c r="C17" s="8"/>
      <c r="D17" s="8"/>
      <c r="E17" s="8"/>
      <c r="F17" s="8"/>
      <c r="G17" s="8"/>
      <c r="H17" s="24"/>
      <c r="I17" s="24"/>
      <c r="J17" s="12"/>
    </row>
    <row r="18" spans="1:10">
      <c r="A18" s="9"/>
      <c r="B18" s="8"/>
      <c r="C18" s="8"/>
      <c r="D18" s="8"/>
      <c r="E18" s="8"/>
      <c r="F18" s="8"/>
      <c r="G18" s="8"/>
      <c r="H18" s="24"/>
      <c r="I18" s="24"/>
      <c r="J18" s="12"/>
    </row>
    <row r="19" spans="1:10">
      <c r="A19" s="9"/>
      <c r="B19" s="8"/>
      <c r="C19" s="8"/>
      <c r="D19" s="8"/>
      <c r="E19" s="8"/>
      <c r="F19" s="8"/>
      <c r="G19" s="8"/>
      <c r="H19" s="24"/>
      <c r="I19" s="24"/>
      <c r="J19" s="12"/>
    </row>
    <row r="20" spans="1:10">
      <c r="A20" s="9"/>
      <c r="B20" s="8"/>
      <c r="C20" s="13"/>
      <c r="D20" s="8"/>
      <c r="E20" s="8"/>
      <c r="F20" s="8"/>
      <c r="G20" s="8"/>
      <c r="H20" s="24"/>
      <c r="I20" s="24"/>
      <c r="J20" s="12"/>
    </row>
    <row r="21" spans="1:10">
      <c r="A21" s="9"/>
      <c r="B21" s="8"/>
      <c r="C21" s="8"/>
      <c r="D21" s="8"/>
      <c r="E21" s="8"/>
      <c r="F21" s="8"/>
      <c r="G21" s="8"/>
      <c r="H21" s="24"/>
      <c r="I21" s="24"/>
      <c r="J21" s="12"/>
    </row>
    <row r="22" spans="1:10">
      <c r="A22" s="9"/>
      <c r="B22" s="8"/>
      <c r="C22" s="8"/>
      <c r="D22" s="8"/>
      <c r="E22" s="8"/>
      <c r="F22" s="8"/>
      <c r="G22" s="8"/>
      <c r="H22" s="24"/>
      <c r="I22" s="24"/>
      <c r="J22" s="12"/>
    </row>
    <row r="23" spans="1:10">
      <c r="A23" s="9"/>
      <c r="B23" s="8"/>
      <c r="C23" s="13"/>
      <c r="D23" s="8"/>
      <c r="E23" s="8"/>
      <c r="F23" s="8"/>
      <c r="G23" s="8"/>
      <c r="H23" s="24"/>
      <c r="I23" s="24"/>
      <c r="J23" s="12"/>
    </row>
    <row r="24" spans="1:10">
      <c r="A24" s="9"/>
      <c r="B24" s="8"/>
      <c r="C24" s="8"/>
      <c r="D24" s="8"/>
      <c r="E24" s="8"/>
      <c r="F24" s="8"/>
      <c r="G24" s="8"/>
      <c r="H24" s="24"/>
      <c r="I24" s="24"/>
      <c r="J24" s="12"/>
    </row>
    <row r="25" spans="1:10">
      <c r="A25" s="9"/>
      <c r="B25" s="8"/>
      <c r="C25" s="8"/>
      <c r="D25" s="8"/>
      <c r="E25" s="8"/>
      <c r="F25" s="8"/>
      <c r="G25" s="8"/>
      <c r="H25" s="24"/>
      <c r="I25" s="24"/>
      <c r="J25" s="12"/>
    </row>
    <row r="26" spans="1:10">
      <c r="A26" s="9"/>
      <c r="B26" s="8"/>
      <c r="C26" s="8"/>
      <c r="D26" s="8"/>
      <c r="E26" s="8"/>
      <c r="F26" s="8"/>
      <c r="G26" s="8"/>
      <c r="H26" s="24"/>
      <c r="I26" s="24"/>
      <c r="J26" s="12"/>
    </row>
    <row r="27" spans="1:10">
      <c r="A27" s="9"/>
      <c r="B27" s="8"/>
      <c r="C27" s="8"/>
      <c r="D27" s="8"/>
      <c r="E27" s="8"/>
      <c r="F27" s="8"/>
      <c r="G27" s="8"/>
      <c r="H27" s="24"/>
      <c r="I27" s="24"/>
      <c r="J27" s="12"/>
    </row>
    <row r="28" spans="1:10">
      <c r="A28" s="9"/>
      <c r="B28" s="8"/>
      <c r="C28" s="8"/>
      <c r="D28" s="8"/>
      <c r="E28" s="8"/>
      <c r="F28" s="8"/>
      <c r="G28" s="8"/>
      <c r="H28" s="24"/>
      <c r="I28" s="24"/>
      <c r="J28" s="12"/>
    </row>
    <row r="29" spans="1:10">
      <c r="A29" s="9"/>
      <c r="B29" s="8"/>
      <c r="C29" s="8"/>
      <c r="D29" s="8"/>
      <c r="E29" s="8"/>
      <c r="F29" s="8"/>
      <c r="G29" s="8"/>
      <c r="H29" s="24"/>
      <c r="I29" s="24"/>
      <c r="J29" s="12"/>
    </row>
    <row r="30" spans="1:10">
      <c r="A30" s="9"/>
      <c r="B30" s="8"/>
      <c r="C30" s="8"/>
      <c r="D30" s="8"/>
      <c r="E30" s="8"/>
      <c r="F30" s="8"/>
      <c r="G30" s="8"/>
      <c r="H30" s="24"/>
      <c r="I30" s="24"/>
      <c r="J30" s="12"/>
    </row>
    <row r="31" spans="1:10">
      <c r="A31" s="9"/>
      <c r="B31" s="8"/>
      <c r="C31" s="8"/>
      <c r="D31" s="8"/>
      <c r="E31" s="8"/>
      <c r="F31" s="8"/>
      <c r="G31" s="8"/>
      <c r="H31" s="24"/>
      <c r="I31" s="24"/>
      <c r="J31" s="12"/>
    </row>
    <row r="32" spans="1:10" ht="15.75" thickBot="1">
      <c r="A32" s="14"/>
      <c r="B32" s="15"/>
      <c r="C32" s="15"/>
      <c r="D32" s="15"/>
      <c r="E32" s="15"/>
      <c r="F32" s="15"/>
      <c r="G32" s="15"/>
      <c r="H32" s="25"/>
      <c r="I32" s="25"/>
      <c r="J32" s="16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3">
    <mergeCell ref="A3:F3"/>
    <mergeCell ref="A2:E2"/>
    <mergeCell ref="A1:F1"/>
  </mergeCells>
  <dataValidations count="2">
    <dataValidation type="custom" allowBlank="1" showDropDown="1" sqref="C9:C32">
      <formula1>OR(NOT(ISERROR(DATEVALUE(C9))), AND(ISNUMBER(C9), LEFT(CELL("format", C9))="D"))</formula1>
    </dataValidation>
    <dataValidation allowBlank="1" showErrorMessage="1" sqref="H9:I32"/>
  </dataValidations>
  <hyperlinks>
    <hyperlink ref="A3" r:id="rId1"/>
  </hyperlinks>
  <pageMargins left="0.7" right="0.7" top="0.75" bottom="0.75" header="0" footer="0"/>
  <pageSetup orientation="landscape"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'Listes déroulantes'!$C$1:$C$8</xm:f>
          </x14:formula1>
          <xm:sqref>A6</xm:sqref>
        </x14:dataValidation>
        <x14:dataValidation type="list" allowBlank="1" showErrorMessage="1">
          <x14:formula1>
            <xm:f>'Listes déroulantes'!$A$1:$A$2</xm:f>
          </x14:formula1>
          <xm:sqref>D9:D32</xm:sqref>
        </x14:dataValidation>
        <x14:dataValidation type="list" allowBlank="1" showErrorMessage="1">
          <x14:formula1>
            <xm:f>'Listes déroulantes'!$G$1:$G$539</xm:f>
          </x14:formula1>
          <xm:sqref>F9:F32</xm:sqref>
        </x14:dataValidation>
        <x14:dataValidation type="list" allowBlank="1" showErrorMessage="1">
          <x14:formula1>
            <xm:f>'Listes déroulantes'!$E$1:$E$208</xm:f>
          </x14:formula1>
          <xm:sqref>G9:G32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196" workbookViewId="0">
      <selection activeCell="N527" sqref="N527"/>
    </sheetView>
  </sheetViews>
  <sheetFormatPr defaultColWidth="14.42578125" defaultRowHeight="15" customHeight="1"/>
  <cols>
    <col min="1" max="2" width="8.7109375" customWidth="1"/>
    <col min="3" max="3" width="12.5703125" customWidth="1"/>
    <col min="4" max="4" width="8.7109375" customWidth="1"/>
    <col min="5" max="5" width="59.85546875" bestFit="1" customWidth="1"/>
    <col min="6" max="6" width="8.7109375" customWidth="1"/>
    <col min="7" max="7" width="56.28515625" bestFit="1" customWidth="1"/>
    <col min="8" max="21" width="8.7109375" customWidth="1"/>
  </cols>
  <sheetData>
    <row r="1" spans="1:7" ht="15.75">
      <c r="A1" t="s">
        <v>0</v>
      </c>
      <c r="C1" t="s">
        <v>8</v>
      </c>
      <c r="E1" s="18" t="s">
        <v>1</v>
      </c>
      <c r="G1" s="20" t="s">
        <v>9</v>
      </c>
    </row>
    <row r="2" spans="1:7" ht="15.75">
      <c r="A2" t="s">
        <v>11</v>
      </c>
      <c r="C2" t="s">
        <v>14</v>
      </c>
      <c r="E2" s="18" t="s">
        <v>12</v>
      </c>
      <c r="G2" s="20" t="s">
        <v>15</v>
      </c>
    </row>
    <row r="3" spans="1:7" ht="15.75">
      <c r="C3" t="s">
        <v>17</v>
      </c>
      <c r="E3" s="18" t="s">
        <v>16</v>
      </c>
      <c r="G3" s="20" t="s">
        <v>18</v>
      </c>
    </row>
    <row r="4" spans="1:7" ht="15.75">
      <c r="C4" t="s">
        <v>20</v>
      </c>
      <c r="E4" s="18" t="s">
        <v>19</v>
      </c>
      <c r="G4" s="20" t="s">
        <v>21</v>
      </c>
    </row>
    <row r="5" spans="1:7" ht="15.75">
      <c r="C5" t="s">
        <v>23</v>
      </c>
      <c r="E5" s="18" t="s">
        <v>22</v>
      </c>
      <c r="G5" s="20" t="s">
        <v>24</v>
      </c>
    </row>
    <row r="6" spans="1:7" ht="15.75">
      <c r="C6" t="s">
        <v>26</v>
      </c>
      <c r="E6" s="18" t="s">
        <v>25</v>
      </c>
      <c r="G6" s="20" t="s">
        <v>27</v>
      </c>
    </row>
    <row r="7" spans="1:7" ht="15.75">
      <c r="C7" t="s">
        <v>28</v>
      </c>
      <c r="E7" s="18" t="s">
        <v>13</v>
      </c>
      <c r="G7" s="20" t="s">
        <v>29</v>
      </c>
    </row>
    <row r="8" spans="1:7" ht="15.75">
      <c r="C8" t="s">
        <v>31</v>
      </c>
      <c r="E8" s="18" t="s">
        <v>30</v>
      </c>
      <c r="G8" s="20" t="s">
        <v>32</v>
      </c>
    </row>
    <row r="9" spans="1:7" ht="15.75">
      <c r="E9" s="18" t="s">
        <v>33</v>
      </c>
      <c r="G9" s="20" t="s">
        <v>34</v>
      </c>
    </row>
    <row r="10" spans="1:7" ht="15.75">
      <c r="E10" s="18" t="s">
        <v>35</v>
      </c>
      <c r="G10" s="20" t="s">
        <v>36</v>
      </c>
    </row>
    <row r="11" spans="1:7" ht="15.75">
      <c r="E11" s="18" t="s">
        <v>37</v>
      </c>
      <c r="G11" s="20" t="s">
        <v>38</v>
      </c>
    </row>
    <row r="12" spans="1:7" ht="15.75">
      <c r="E12" s="18" t="s">
        <v>39</v>
      </c>
      <c r="G12" s="20" t="s">
        <v>40</v>
      </c>
    </row>
    <row r="13" spans="1:7" ht="15.75">
      <c r="E13" s="18" t="s">
        <v>41</v>
      </c>
      <c r="G13" s="20" t="s">
        <v>42</v>
      </c>
    </row>
    <row r="14" spans="1:7" ht="15.75">
      <c r="E14" s="18" t="s">
        <v>43</v>
      </c>
      <c r="G14" s="20" t="s">
        <v>44</v>
      </c>
    </row>
    <row r="15" spans="1:7" ht="15.75">
      <c r="E15" s="18" t="s">
        <v>45</v>
      </c>
      <c r="G15" s="20" t="s">
        <v>46</v>
      </c>
    </row>
    <row r="16" spans="1:7" ht="15.75">
      <c r="E16" s="18" t="s">
        <v>47</v>
      </c>
      <c r="G16" s="20" t="s">
        <v>48</v>
      </c>
    </row>
    <row r="17" spans="5:7" ht="15.75">
      <c r="E17" s="18" t="s">
        <v>49</v>
      </c>
      <c r="G17" s="20" t="s">
        <v>50</v>
      </c>
    </row>
    <row r="18" spans="5:7" ht="15.75">
      <c r="E18" s="18" t="s">
        <v>51</v>
      </c>
      <c r="G18" s="20" t="s">
        <v>52</v>
      </c>
    </row>
    <row r="19" spans="5:7" ht="15.75">
      <c r="E19" s="18" t="s">
        <v>53</v>
      </c>
      <c r="G19" s="20" t="s">
        <v>55</v>
      </c>
    </row>
    <row r="20" spans="5:7" ht="15.75">
      <c r="E20" s="18" t="s">
        <v>56</v>
      </c>
      <c r="G20" s="20" t="s">
        <v>57</v>
      </c>
    </row>
    <row r="21" spans="5:7" ht="15.75" customHeight="1">
      <c r="E21" s="18" t="s">
        <v>58</v>
      </c>
      <c r="G21" s="20" t="s">
        <v>59</v>
      </c>
    </row>
    <row r="22" spans="5:7" ht="15.75" customHeight="1">
      <c r="E22" s="18" t="s">
        <v>60</v>
      </c>
      <c r="G22" s="20" t="s">
        <v>61</v>
      </c>
    </row>
    <row r="23" spans="5:7" ht="15.75" customHeight="1">
      <c r="E23" s="18" t="s">
        <v>62</v>
      </c>
      <c r="G23" s="20" t="s">
        <v>64</v>
      </c>
    </row>
    <row r="24" spans="5:7" ht="15.75" customHeight="1">
      <c r="E24" s="18" t="s">
        <v>65</v>
      </c>
      <c r="G24" s="20" t="s">
        <v>66</v>
      </c>
    </row>
    <row r="25" spans="5:7" ht="15.75" customHeight="1">
      <c r="E25" s="18" t="s">
        <v>67</v>
      </c>
      <c r="G25" s="20" t="s">
        <v>68</v>
      </c>
    </row>
    <row r="26" spans="5:7" ht="15.75" customHeight="1">
      <c r="E26" s="18" t="s">
        <v>69</v>
      </c>
      <c r="G26" s="20" t="s">
        <v>70</v>
      </c>
    </row>
    <row r="27" spans="5:7" ht="15.75" customHeight="1">
      <c r="E27" s="18" t="s">
        <v>71</v>
      </c>
      <c r="G27" s="20" t="s">
        <v>72</v>
      </c>
    </row>
    <row r="28" spans="5:7" ht="15.75" customHeight="1">
      <c r="E28" s="18" t="s">
        <v>73</v>
      </c>
      <c r="G28" s="20" t="s">
        <v>74</v>
      </c>
    </row>
    <row r="29" spans="5:7" ht="15.75" customHeight="1">
      <c r="E29" s="18" t="s">
        <v>75</v>
      </c>
      <c r="G29" s="20" t="s">
        <v>76</v>
      </c>
    </row>
    <row r="30" spans="5:7" ht="15.75" customHeight="1">
      <c r="E30" s="18" t="s">
        <v>77</v>
      </c>
      <c r="G30" s="20" t="s">
        <v>78</v>
      </c>
    </row>
    <row r="31" spans="5:7" ht="15.75" customHeight="1">
      <c r="E31" s="18" t="s">
        <v>79</v>
      </c>
      <c r="G31" s="20" t="s">
        <v>80</v>
      </c>
    </row>
    <row r="32" spans="5:7" ht="15.75" customHeight="1">
      <c r="E32" s="18" t="s">
        <v>81</v>
      </c>
      <c r="G32" s="20" t="s">
        <v>82</v>
      </c>
    </row>
    <row r="33" spans="5:7" ht="15.75" customHeight="1">
      <c r="E33" s="18" t="s">
        <v>63</v>
      </c>
      <c r="G33" s="20" t="s">
        <v>83</v>
      </c>
    </row>
    <row r="34" spans="5:7" ht="15.75" customHeight="1">
      <c r="E34" s="18" t="s">
        <v>54</v>
      </c>
      <c r="G34" s="20" t="s">
        <v>84</v>
      </c>
    </row>
    <row r="35" spans="5:7" ht="15.75" customHeight="1">
      <c r="E35" s="18" t="s">
        <v>85</v>
      </c>
      <c r="G35" s="20" t="s">
        <v>86</v>
      </c>
    </row>
    <row r="36" spans="5:7" ht="15.75" customHeight="1">
      <c r="E36" s="18" t="s">
        <v>87</v>
      </c>
      <c r="G36" s="20" t="s">
        <v>88</v>
      </c>
    </row>
    <row r="37" spans="5:7" ht="15.75" customHeight="1">
      <c r="E37" s="18" t="s">
        <v>89</v>
      </c>
      <c r="G37" s="20" t="s">
        <v>90</v>
      </c>
    </row>
    <row r="38" spans="5:7" ht="15.75" customHeight="1">
      <c r="E38" s="18" t="s">
        <v>91</v>
      </c>
      <c r="G38" s="20" t="s">
        <v>92</v>
      </c>
    </row>
    <row r="39" spans="5:7" ht="15.75" customHeight="1">
      <c r="E39" s="18" t="s">
        <v>93</v>
      </c>
      <c r="G39" s="20" t="s">
        <v>94</v>
      </c>
    </row>
    <row r="40" spans="5:7" ht="15.75" customHeight="1">
      <c r="E40" s="18" t="s">
        <v>95</v>
      </c>
      <c r="G40" s="20" t="s">
        <v>96</v>
      </c>
    </row>
    <row r="41" spans="5:7" ht="15.75" customHeight="1">
      <c r="E41" s="18" t="s">
        <v>97</v>
      </c>
      <c r="G41" s="20" t="s">
        <v>98</v>
      </c>
    </row>
    <row r="42" spans="5:7" ht="15.75" customHeight="1">
      <c r="E42" s="18" t="s">
        <v>99</v>
      </c>
      <c r="G42" s="20" t="s">
        <v>100</v>
      </c>
    </row>
    <row r="43" spans="5:7" ht="15.75" customHeight="1">
      <c r="E43" s="18" t="s">
        <v>101</v>
      </c>
      <c r="G43" s="20" t="s">
        <v>102</v>
      </c>
    </row>
    <row r="44" spans="5:7" ht="15.75" customHeight="1">
      <c r="E44" s="18" t="s">
        <v>103</v>
      </c>
      <c r="G44" s="20" t="s">
        <v>104</v>
      </c>
    </row>
    <row r="45" spans="5:7" ht="15.75" customHeight="1">
      <c r="E45" s="18" t="s">
        <v>105</v>
      </c>
      <c r="G45" s="20" t="s">
        <v>106</v>
      </c>
    </row>
    <row r="46" spans="5:7" ht="15.75" customHeight="1">
      <c r="E46" s="18" t="s">
        <v>107</v>
      </c>
      <c r="G46" s="20" t="s">
        <v>108</v>
      </c>
    </row>
    <row r="47" spans="5:7" ht="15.75" customHeight="1">
      <c r="E47" s="18" t="s">
        <v>109</v>
      </c>
      <c r="G47" s="20" t="s">
        <v>110</v>
      </c>
    </row>
    <row r="48" spans="5:7" ht="15.75" customHeight="1">
      <c r="E48" s="18" t="s">
        <v>111</v>
      </c>
      <c r="G48" s="20" t="s">
        <v>112</v>
      </c>
    </row>
    <row r="49" spans="5:7" ht="15.75" customHeight="1">
      <c r="E49" s="18" t="s">
        <v>113</v>
      </c>
      <c r="G49" s="20" t="s">
        <v>114</v>
      </c>
    </row>
    <row r="50" spans="5:7" ht="15.75" customHeight="1">
      <c r="E50" s="18" t="s">
        <v>115</v>
      </c>
      <c r="G50" s="20" t="s">
        <v>116</v>
      </c>
    </row>
    <row r="51" spans="5:7" ht="15.75" customHeight="1">
      <c r="E51" s="18" t="s">
        <v>117</v>
      </c>
      <c r="G51" s="20" t="s">
        <v>118</v>
      </c>
    </row>
    <row r="52" spans="5:7" ht="15.75" customHeight="1">
      <c r="E52" s="18" t="s">
        <v>119</v>
      </c>
      <c r="G52" s="20" t="s">
        <v>120</v>
      </c>
    </row>
    <row r="53" spans="5:7" ht="15.75" customHeight="1">
      <c r="E53" s="18" t="s">
        <v>121</v>
      </c>
      <c r="G53" s="20" t="s">
        <v>122</v>
      </c>
    </row>
    <row r="54" spans="5:7" ht="15.75" customHeight="1">
      <c r="E54" s="18" t="s">
        <v>123</v>
      </c>
      <c r="G54" s="20" t="s">
        <v>124</v>
      </c>
    </row>
    <row r="55" spans="5:7" ht="15.75" customHeight="1">
      <c r="E55" s="18" t="s">
        <v>125</v>
      </c>
      <c r="G55" s="20" t="s">
        <v>126</v>
      </c>
    </row>
    <row r="56" spans="5:7" ht="15.75" customHeight="1">
      <c r="E56" s="18" t="s">
        <v>127</v>
      </c>
      <c r="G56" s="20" t="s">
        <v>128</v>
      </c>
    </row>
    <row r="57" spans="5:7" ht="15.75" customHeight="1">
      <c r="E57" s="18" t="s">
        <v>129</v>
      </c>
      <c r="G57" s="20" t="s">
        <v>130</v>
      </c>
    </row>
    <row r="58" spans="5:7" ht="15.75" customHeight="1">
      <c r="E58" s="18" t="s">
        <v>131</v>
      </c>
      <c r="G58" s="20" t="s">
        <v>132</v>
      </c>
    </row>
    <row r="59" spans="5:7" ht="15.75" customHeight="1">
      <c r="E59" s="18" t="s">
        <v>133</v>
      </c>
      <c r="G59" s="20" t="s">
        <v>134</v>
      </c>
    </row>
    <row r="60" spans="5:7" ht="15.75" customHeight="1">
      <c r="E60" s="18" t="s">
        <v>135</v>
      </c>
      <c r="G60" s="20" t="s">
        <v>136</v>
      </c>
    </row>
    <row r="61" spans="5:7" ht="15.75" customHeight="1">
      <c r="E61" s="18" t="s">
        <v>137</v>
      </c>
      <c r="G61" s="20" t="s">
        <v>138</v>
      </c>
    </row>
    <row r="62" spans="5:7" ht="15.75" customHeight="1">
      <c r="E62" s="18" t="s">
        <v>139</v>
      </c>
      <c r="G62" s="20" t="s">
        <v>140</v>
      </c>
    </row>
    <row r="63" spans="5:7" ht="15.75" customHeight="1">
      <c r="E63" s="18" t="s">
        <v>141</v>
      </c>
      <c r="G63" s="20" t="s">
        <v>142</v>
      </c>
    </row>
    <row r="64" spans="5:7" ht="15.75" customHeight="1">
      <c r="E64" s="18" t="s">
        <v>143</v>
      </c>
      <c r="G64" s="20" t="s">
        <v>144</v>
      </c>
    </row>
    <row r="65" spans="5:7" ht="15.75" customHeight="1">
      <c r="E65" s="18" t="s">
        <v>145</v>
      </c>
      <c r="G65" s="20" t="s">
        <v>146</v>
      </c>
    </row>
    <row r="66" spans="5:7" ht="15.75" customHeight="1">
      <c r="E66" s="18" t="s">
        <v>147</v>
      </c>
      <c r="G66" s="20" t="s">
        <v>148</v>
      </c>
    </row>
    <row r="67" spans="5:7" ht="15.75" customHeight="1">
      <c r="E67" s="18" t="s">
        <v>149</v>
      </c>
      <c r="G67" s="20" t="s">
        <v>150</v>
      </c>
    </row>
    <row r="68" spans="5:7" ht="15.75" customHeight="1">
      <c r="E68" s="18" t="s">
        <v>151</v>
      </c>
      <c r="G68" s="20" t="s">
        <v>152</v>
      </c>
    </row>
    <row r="69" spans="5:7" ht="15.75" customHeight="1">
      <c r="E69" s="18" t="s">
        <v>153</v>
      </c>
      <c r="G69" s="20" t="s">
        <v>154</v>
      </c>
    </row>
    <row r="70" spans="5:7" ht="15.75" customHeight="1">
      <c r="E70" s="18" t="s">
        <v>155</v>
      </c>
      <c r="G70" s="20" t="s">
        <v>156</v>
      </c>
    </row>
    <row r="71" spans="5:7" ht="15.75" customHeight="1">
      <c r="E71" s="18" t="s">
        <v>157</v>
      </c>
      <c r="G71" s="20" t="s">
        <v>158</v>
      </c>
    </row>
    <row r="72" spans="5:7" ht="15.75" customHeight="1">
      <c r="E72" s="18" t="s">
        <v>159</v>
      </c>
      <c r="G72" s="20" t="s">
        <v>160</v>
      </c>
    </row>
    <row r="73" spans="5:7" ht="15.75" customHeight="1">
      <c r="E73" s="18" t="s">
        <v>161</v>
      </c>
      <c r="G73" s="20" t="s">
        <v>162</v>
      </c>
    </row>
    <row r="74" spans="5:7" ht="15.75" customHeight="1">
      <c r="E74" s="18" t="s">
        <v>163</v>
      </c>
      <c r="G74" s="20" t="s">
        <v>164</v>
      </c>
    </row>
    <row r="75" spans="5:7" ht="15.75" customHeight="1">
      <c r="E75" s="18" t="s">
        <v>165</v>
      </c>
      <c r="G75" s="20" t="s">
        <v>166</v>
      </c>
    </row>
    <row r="76" spans="5:7" ht="15.75" customHeight="1">
      <c r="E76" s="18" t="s">
        <v>167</v>
      </c>
      <c r="G76" s="20" t="s">
        <v>168</v>
      </c>
    </row>
    <row r="77" spans="5:7" ht="15.75" customHeight="1">
      <c r="E77" s="18" t="s">
        <v>169</v>
      </c>
      <c r="G77" s="20" t="s">
        <v>170</v>
      </c>
    </row>
    <row r="78" spans="5:7" ht="15.75" customHeight="1">
      <c r="E78" s="19" t="s">
        <v>745</v>
      </c>
      <c r="G78" s="20" t="s">
        <v>172</v>
      </c>
    </row>
    <row r="79" spans="5:7" ht="15.75" customHeight="1">
      <c r="E79" s="18" t="s">
        <v>171</v>
      </c>
      <c r="G79" s="20" t="s">
        <v>174</v>
      </c>
    </row>
    <row r="80" spans="5:7" ht="15.75" customHeight="1">
      <c r="E80" s="18" t="s">
        <v>173</v>
      </c>
      <c r="G80" s="20" t="s">
        <v>176</v>
      </c>
    </row>
    <row r="81" spans="5:7" ht="15.75" customHeight="1">
      <c r="E81" s="18" t="s">
        <v>175</v>
      </c>
      <c r="G81" s="20" t="s">
        <v>178</v>
      </c>
    </row>
    <row r="82" spans="5:7" ht="15.75" customHeight="1">
      <c r="E82" s="18" t="s">
        <v>177</v>
      </c>
      <c r="G82" s="20" t="s">
        <v>180</v>
      </c>
    </row>
    <row r="83" spans="5:7" ht="15.75" customHeight="1">
      <c r="E83" s="18" t="s">
        <v>179</v>
      </c>
      <c r="G83" s="20" t="s">
        <v>182</v>
      </c>
    </row>
    <row r="84" spans="5:7" ht="15.75" customHeight="1">
      <c r="E84" s="18" t="s">
        <v>181</v>
      </c>
      <c r="G84" s="20" t="s">
        <v>184</v>
      </c>
    </row>
    <row r="85" spans="5:7" ht="15.75" customHeight="1">
      <c r="E85" s="18" t="s">
        <v>183</v>
      </c>
      <c r="G85" s="20" t="s">
        <v>186</v>
      </c>
    </row>
    <row r="86" spans="5:7" ht="15.75" customHeight="1">
      <c r="E86" s="18" t="s">
        <v>185</v>
      </c>
      <c r="G86" s="20" t="s">
        <v>188</v>
      </c>
    </row>
    <row r="87" spans="5:7" ht="15.75" customHeight="1">
      <c r="E87" s="18" t="s">
        <v>187</v>
      </c>
      <c r="G87" s="20" t="s">
        <v>190</v>
      </c>
    </row>
    <row r="88" spans="5:7" ht="15.75" customHeight="1">
      <c r="E88" s="18" t="s">
        <v>189</v>
      </c>
      <c r="G88" s="20" t="s">
        <v>192</v>
      </c>
    </row>
    <row r="89" spans="5:7" ht="15.75" customHeight="1">
      <c r="E89" s="18" t="s">
        <v>191</v>
      </c>
      <c r="G89" s="20" t="s">
        <v>194</v>
      </c>
    </row>
    <row r="90" spans="5:7" ht="15.75" customHeight="1">
      <c r="E90" s="18" t="s">
        <v>193</v>
      </c>
      <c r="G90" s="20" t="s">
        <v>196</v>
      </c>
    </row>
    <row r="91" spans="5:7" ht="15.75" customHeight="1">
      <c r="E91" s="18" t="s">
        <v>195</v>
      </c>
      <c r="G91" s="20" t="s">
        <v>198</v>
      </c>
    </row>
    <row r="92" spans="5:7" ht="15.75" customHeight="1">
      <c r="E92" s="18" t="s">
        <v>197</v>
      </c>
      <c r="G92" s="20" t="s">
        <v>200</v>
      </c>
    </row>
    <row r="93" spans="5:7" ht="15.75" customHeight="1">
      <c r="E93" s="18" t="s">
        <v>199</v>
      </c>
      <c r="G93" s="20" t="s">
        <v>202</v>
      </c>
    </row>
    <row r="94" spans="5:7" ht="15.75" customHeight="1">
      <c r="E94" s="18" t="s">
        <v>201</v>
      </c>
      <c r="G94" s="20" t="s">
        <v>204</v>
      </c>
    </row>
    <row r="95" spans="5:7" ht="15.75" customHeight="1">
      <c r="E95" s="18" t="s">
        <v>203</v>
      </c>
      <c r="G95" s="20" t="s">
        <v>206</v>
      </c>
    </row>
    <row r="96" spans="5:7" ht="15.75" customHeight="1">
      <c r="E96" s="18" t="s">
        <v>205</v>
      </c>
      <c r="G96" s="20" t="s">
        <v>208</v>
      </c>
    </row>
    <row r="97" spans="5:7" ht="15.75" customHeight="1">
      <c r="E97" s="18" t="s">
        <v>207</v>
      </c>
      <c r="G97" s="20" t="s">
        <v>210</v>
      </c>
    </row>
    <row r="98" spans="5:7" ht="15.75" customHeight="1">
      <c r="E98" s="18" t="s">
        <v>209</v>
      </c>
      <c r="G98" s="20" t="s">
        <v>212</v>
      </c>
    </row>
    <row r="99" spans="5:7" ht="15.75" customHeight="1">
      <c r="E99" s="18" t="s">
        <v>211</v>
      </c>
      <c r="G99" s="20" t="s">
        <v>214</v>
      </c>
    </row>
    <row r="100" spans="5:7" ht="15.75" customHeight="1">
      <c r="E100" s="18" t="s">
        <v>213</v>
      </c>
      <c r="G100" s="20" t="s">
        <v>216</v>
      </c>
    </row>
    <row r="101" spans="5:7" ht="15.75" customHeight="1">
      <c r="E101" s="18" t="s">
        <v>215</v>
      </c>
      <c r="G101" s="20" t="s">
        <v>218</v>
      </c>
    </row>
    <row r="102" spans="5:7" ht="15.75" customHeight="1">
      <c r="E102" s="18" t="s">
        <v>217</v>
      </c>
      <c r="G102" s="20" t="s">
        <v>220</v>
      </c>
    </row>
    <row r="103" spans="5:7" ht="15.75" customHeight="1">
      <c r="E103" s="18" t="s">
        <v>219</v>
      </c>
      <c r="G103" s="20" t="s">
        <v>222</v>
      </c>
    </row>
    <row r="104" spans="5:7" ht="15.75" customHeight="1">
      <c r="E104" s="18" t="s">
        <v>221</v>
      </c>
      <c r="G104" s="20" t="s">
        <v>224</v>
      </c>
    </row>
    <row r="105" spans="5:7" ht="15.75" customHeight="1">
      <c r="E105" s="18" t="s">
        <v>223</v>
      </c>
      <c r="G105" s="20" t="s">
        <v>226</v>
      </c>
    </row>
    <row r="106" spans="5:7" ht="15.75" customHeight="1">
      <c r="E106" s="18" t="s">
        <v>225</v>
      </c>
      <c r="G106" s="20" t="s">
        <v>228</v>
      </c>
    </row>
    <row r="107" spans="5:7" ht="15.75" customHeight="1">
      <c r="E107" s="18" t="s">
        <v>227</v>
      </c>
      <c r="G107" s="20" t="s">
        <v>230</v>
      </c>
    </row>
    <row r="108" spans="5:7" ht="15.75" customHeight="1">
      <c r="E108" s="18" t="s">
        <v>229</v>
      </c>
      <c r="G108" s="20" t="s">
        <v>232</v>
      </c>
    </row>
    <row r="109" spans="5:7" ht="15.75" customHeight="1">
      <c r="E109" s="18" t="s">
        <v>231</v>
      </c>
      <c r="G109" s="20" t="s">
        <v>234</v>
      </c>
    </row>
    <row r="110" spans="5:7" ht="15.75" customHeight="1">
      <c r="E110" s="18" t="s">
        <v>233</v>
      </c>
      <c r="G110" s="20" t="s">
        <v>236</v>
      </c>
    </row>
    <row r="111" spans="5:7" ht="15.75" customHeight="1">
      <c r="E111" s="18" t="s">
        <v>235</v>
      </c>
      <c r="G111" s="20" t="s">
        <v>238</v>
      </c>
    </row>
    <row r="112" spans="5:7" ht="15.75" customHeight="1">
      <c r="E112" s="18" t="s">
        <v>237</v>
      </c>
      <c r="G112" s="20" t="s">
        <v>240</v>
      </c>
    </row>
    <row r="113" spans="5:7" ht="15.75" customHeight="1">
      <c r="E113" s="18" t="s">
        <v>239</v>
      </c>
      <c r="G113" s="20" t="s">
        <v>242</v>
      </c>
    </row>
    <row r="114" spans="5:7" ht="15.75" customHeight="1">
      <c r="E114" s="18" t="s">
        <v>241</v>
      </c>
      <c r="G114" s="20" t="s">
        <v>244</v>
      </c>
    </row>
    <row r="115" spans="5:7" ht="15.75" customHeight="1">
      <c r="E115" s="18" t="s">
        <v>243</v>
      </c>
      <c r="G115" s="20" t="s">
        <v>246</v>
      </c>
    </row>
    <row r="116" spans="5:7" ht="15.75" customHeight="1">
      <c r="E116" s="18" t="s">
        <v>245</v>
      </c>
      <c r="G116" s="20" t="s">
        <v>248</v>
      </c>
    </row>
    <row r="117" spans="5:7" ht="15.75" customHeight="1">
      <c r="E117" s="18" t="s">
        <v>247</v>
      </c>
      <c r="G117" s="20" t="s">
        <v>250</v>
      </c>
    </row>
    <row r="118" spans="5:7" ht="15.75" customHeight="1">
      <c r="E118" s="18" t="s">
        <v>249</v>
      </c>
      <c r="G118" s="20" t="s">
        <v>252</v>
      </c>
    </row>
    <row r="119" spans="5:7" ht="15.75" customHeight="1">
      <c r="E119" s="18" t="s">
        <v>251</v>
      </c>
      <c r="G119" s="20" t="s">
        <v>254</v>
      </c>
    </row>
    <row r="120" spans="5:7" ht="15.75" customHeight="1">
      <c r="E120" s="18" t="s">
        <v>253</v>
      </c>
      <c r="G120" s="20" t="s">
        <v>256</v>
      </c>
    </row>
    <row r="121" spans="5:7" ht="15.75" customHeight="1">
      <c r="E121" s="18" t="s">
        <v>255</v>
      </c>
      <c r="G121" s="20" t="s">
        <v>258</v>
      </c>
    </row>
    <row r="122" spans="5:7" ht="15.75" customHeight="1">
      <c r="E122" s="18" t="s">
        <v>257</v>
      </c>
      <c r="G122" s="20" t="s">
        <v>260</v>
      </c>
    </row>
    <row r="123" spans="5:7" ht="15.75" customHeight="1">
      <c r="E123" s="18" t="s">
        <v>259</v>
      </c>
      <c r="G123" s="20" t="s">
        <v>262</v>
      </c>
    </row>
    <row r="124" spans="5:7" ht="15.75" customHeight="1">
      <c r="E124" s="18" t="s">
        <v>261</v>
      </c>
      <c r="G124" s="20" t="s">
        <v>264</v>
      </c>
    </row>
    <row r="125" spans="5:7" ht="15.75" customHeight="1">
      <c r="E125" s="18" t="s">
        <v>263</v>
      </c>
      <c r="G125" s="20" t="s">
        <v>266</v>
      </c>
    </row>
    <row r="126" spans="5:7" ht="15.75" customHeight="1">
      <c r="E126" s="18" t="s">
        <v>265</v>
      </c>
      <c r="G126" s="20" t="s">
        <v>268</v>
      </c>
    </row>
    <row r="127" spans="5:7" ht="15.75" customHeight="1">
      <c r="E127" s="18" t="s">
        <v>267</v>
      </c>
      <c r="G127" s="20" t="s">
        <v>270</v>
      </c>
    </row>
    <row r="128" spans="5:7" ht="15.75" customHeight="1">
      <c r="E128" s="18" t="s">
        <v>269</v>
      </c>
      <c r="G128" s="20" t="s">
        <v>272</v>
      </c>
    </row>
    <row r="129" spans="5:7" ht="15.75" customHeight="1">
      <c r="E129" s="18" t="s">
        <v>271</v>
      </c>
      <c r="G129" s="20" t="s">
        <v>274</v>
      </c>
    </row>
    <row r="130" spans="5:7" ht="15.75" customHeight="1">
      <c r="E130" s="18" t="s">
        <v>273</v>
      </c>
      <c r="G130" s="20" t="s">
        <v>276</v>
      </c>
    </row>
    <row r="131" spans="5:7" ht="15.75" customHeight="1">
      <c r="E131" s="18" t="s">
        <v>275</v>
      </c>
      <c r="G131" s="20" t="s">
        <v>278</v>
      </c>
    </row>
    <row r="132" spans="5:7" ht="15.75" customHeight="1">
      <c r="E132" s="18" t="s">
        <v>277</v>
      </c>
      <c r="G132" s="20" t="s">
        <v>280</v>
      </c>
    </row>
    <row r="133" spans="5:7" ht="15.75" customHeight="1">
      <c r="E133" s="18" t="s">
        <v>279</v>
      </c>
      <c r="G133" s="20" t="s">
        <v>282</v>
      </c>
    </row>
    <row r="134" spans="5:7" ht="15.75" customHeight="1">
      <c r="E134" s="18" t="s">
        <v>281</v>
      </c>
      <c r="G134" s="20" t="s">
        <v>284</v>
      </c>
    </row>
    <row r="135" spans="5:7" ht="15.75" customHeight="1">
      <c r="E135" s="18" t="s">
        <v>283</v>
      </c>
      <c r="G135" s="20" t="s">
        <v>286</v>
      </c>
    </row>
    <row r="136" spans="5:7" ht="15.75" customHeight="1">
      <c r="E136" s="18" t="s">
        <v>285</v>
      </c>
      <c r="G136" s="20" t="s">
        <v>288</v>
      </c>
    </row>
    <row r="137" spans="5:7" ht="15.75" customHeight="1">
      <c r="E137" s="18" t="s">
        <v>287</v>
      </c>
      <c r="G137" s="20" t="s">
        <v>290</v>
      </c>
    </row>
    <row r="138" spans="5:7" ht="15.75" customHeight="1">
      <c r="E138" s="18" t="s">
        <v>289</v>
      </c>
      <c r="G138" s="20" t="s">
        <v>292</v>
      </c>
    </row>
    <row r="139" spans="5:7" ht="15.75" customHeight="1">
      <c r="E139" s="18" t="s">
        <v>291</v>
      </c>
      <c r="G139" s="20" t="s">
        <v>294</v>
      </c>
    </row>
    <row r="140" spans="5:7" ht="15.75" customHeight="1">
      <c r="E140" s="18" t="s">
        <v>293</v>
      </c>
      <c r="G140" s="20" t="s">
        <v>296</v>
      </c>
    </row>
    <row r="141" spans="5:7" ht="15.75" customHeight="1">
      <c r="E141" s="18" t="s">
        <v>295</v>
      </c>
      <c r="G141" s="20" t="s">
        <v>298</v>
      </c>
    </row>
    <row r="142" spans="5:7" ht="15.75" customHeight="1">
      <c r="E142" s="18" t="s">
        <v>297</v>
      </c>
      <c r="G142" s="20" t="s">
        <v>300</v>
      </c>
    </row>
    <row r="143" spans="5:7" ht="15.75" customHeight="1">
      <c r="E143" s="18" t="s">
        <v>299</v>
      </c>
      <c r="G143" s="20" t="s">
        <v>302</v>
      </c>
    </row>
    <row r="144" spans="5:7" ht="15.75" customHeight="1">
      <c r="E144" s="18" t="s">
        <v>301</v>
      </c>
      <c r="G144" s="20" t="s">
        <v>304</v>
      </c>
    </row>
    <row r="145" spans="5:7" ht="15.75" customHeight="1">
      <c r="E145" s="18" t="s">
        <v>303</v>
      </c>
      <c r="G145" s="20" t="s">
        <v>306</v>
      </c>
    </row>
    <row r="146" spans="5:7" ht="15.75" customHeight="1">
      <c r="E146" s="18" t="s">
        <v>305</v>
      </c>
      <c r="G146" s="20" t="s">
        <v>308</v>
      </c>
    </row>
    <row r="147" spans="5:7" ht="15.75" customHeight="1">
      <c r="E147" s="18" t="s">
        <v>307</v>
      </c>
      <c r="G147" s="20" t="s">
        <v>311</v>
      </c>
    </row>
    <row r="148" spans="5:7" ht="15.75" customHeight="1">
      <c r="E148" s="18" t="s">
        <v>309</v>
      </c>
      <c r="G148" s="20" t="s">
        <v>313</v>
      </c>
    </row>
    <row r="149" spans="5:7" ht="15.75" customHeight="1">
      <c r="E149" s="18" t="s">
        <v>312</v>
      </c>
      <c r="G149" s="20" t="s">
        <v>315</v>
      </c>
    </row>
    <row r="150" spans="5:7" ht="15.75" customHeight="1">
      <c r="E150" s="18" t="s">
        <v>314</v>
      </c>
      <c r="G150" s="20" t="s">
        <v>317</v>
      </c>
    </row>
    <row r="151" spans="5:7" ht="15.75" customHeight="1">
      <c r="E151" s="18" t="s">
        <v>316</v>
      </c>
      <c r="G151" s="20" t="s">
        <v>319</v>
      </c>
    </row>
    <row r="152" spans="5:7" ht="15.75" customHeight="1">
      <c r="E152" s="18" t="s">
        <v>318</v>
      </c>
      <c r="G152" s="20" t="s">
        <v>321</v>
      </c>
    </row>
    <row r="153" spans="5:7" ht="15.75" customHeight="1">
      <c r="E153" s="18" t="s">
        <v>320</v>
      </c>
      <c r="G153" s="20" t="s">
        <v>323</v>
      </c>
    </row>
    <row r="154" spans="5:7" ht="15.75" customHeight="1">
      <c r="E154" s="18" t="s">
        <v>322</v>
      </c>
      <c r="G154" s="20" t="s">
        <v>325</v>
      </c>
    </row>
    <row r="155" spans="5:7" ht="15.75" customHeight="1">
      <c r="E155" s="18" t="s">
        <v>324</v>
      </c>
      <c r="G155" s="20" t="s">
        <v>327</v>
      </c>
    </row>
    <row r="156" spans="5:7" ht="15.75" customHeight="1">
      <c r="E156" s="18" t="s">
        <v>326</v>
      </c>
      <c r="G156" s="20" t="s">
        <v>329</v>
      </c>
    </row>
    <row r="157" spans="5:7" ht="15.75" customHeight="1">
      <c r="E157" s="18" t="s">
        <v>328</v>
      </c>
      <c r="G157" s="20" t="s">
        <v>331</v>
      </c>
    </row>
    <row r="158" spans="5:7" ht="15.75" customHeight="1">
      <c r="E158" s="18" t="s">
        <v>330</v>
      </c>
      <c r="G158" s="20" t="s">
        <v>333</v>
      </c>
    </row>
    <row r="159" spans="5:7" ht="15.75" customHeight="1">
      <c r="E159" s="18" t="s">
        <v>332</v>
      </c>
      <c r="G159" s="20" t="s">
        <v>335</v>
      </c>
    </row>
    <row r="160" spans="5:7" ht="15.75" customHeight="1">
      <c r="E160" s="18" t="s">
        <v>334</v>
      </c>
      <c r="G160" s="20" t="s">
        <v>337</v>
      </c>
    </row>
    <row r="161" spans="5:7" ht="15.75" customHeight="1">
      <c r="E161" s="18" t="s">
        <v>336</v>
      </c>
      <c r="G161" s="20" t="s">
        <v>339</v>
      </c>
    </row>
    <row r="162" spans="5:7" ht="15.75" customHeight="1">
      <c r="E162" s="18" t="s">
        <v>338</v>
      </c>
      <c r="G162" s="20" t="s">
        <v>341</v>
      </c>
    </row>
    <row r="163" spans="5:7" ht="15.75" customHeight="1">
      <c r="E163" s="18" t="s">
        <v>340</v>
      </c>
      <c r="G163" s="20" t="s">
        <v>343</v>
      </c>
    </row>
    <row r="164" spans="5:7" ht="15.75" customHeight="1">
      <c r="E164" s="18" t="s">
        <v>342</v>
      </c>
      <c r="G164" s="20" t="s">
        <v>345</v>
      </c>
    </row>
    <row r="165" spans="5:7" ht="15.75" customHeight="1">
      <c r="E165" s="18" t="s">
        <v>344</v>
      </c>
      <c r="G165" s="20" t="s">
        <v>347</v>
      </c>
    </row>
    <row r="166" spans="5:7" ht="15.75" customHeight="1">
      <c r="E166" s="18" t="s">
        <v>346</v>
      </c>
      <c r="G166" s="20" t="s">
        <v>349</v>
      </c>
    </row>
    <row r="167" spans="5:7" ht="15.75" customHeight="1">
      <c r="E167" s="18" t="s">
        <v>348</v>
      </c>
      <c r="G167" s="20" t="s">
        <v>351</v>
      </c>
    </row>
    <row r="168" spans="5:7" ht="15.75" customHeight="1">
      <c r="E168" s="18" t="s">
        <v>350</v>
      </c>
      <c r="G168" s="20" t="s">
        <v>353</v>
      </c>
    </row>
    <row r="169" spans="5:7" ht="15.75" customHeight="1">
      <c r="E169" s="18" t="s">
        <v>352</v>
      </c>
      <c r="G169" s="20" t="s">
        <v>355</v>
      </c>
    </row>
    <row r="170" spans="5:7" ht="15.75" customHeight="1">
      <c r="E170" s="18" t="s">
        <v>354</v>
      </c>
      <c r="G170" s="20" t="s">
        <v>357</v>
      </c>
    </row>
    <row r="171" spans="5:7" ht="15.75" customHeight="1">
      <c r="E171" s="18" t="s">
        <v>356</v>
      </c>
      <c r="G171" s="20" t="s">
        <v>359</v>
      </c>
    </row>
    <row r="172" spans="5:7" ht="15.75" customHeight="1">
      <c r="E172" s="18" t="s">
        <v>358</v>
      </c>
      <c r="G172" s="20" t="s">
        <v>361</v>
      </c>
    </row>
    <row r="173" spans="5:7" ht="15.75" customHeight="1">
      <c r="E173" s="18" t="s">
        <v>360</v>
      </c>
      <c r="G173" s="20" t="s">
        <v>363</v>
      </c>
    </row>
    <row r="174" spans="5:7" ht="15.75" customHeight="1">
      <c r="E174" s="18" t="s">
        <v>362</v>
      </c>
      <c r="G174" s="20" t="s">
        <v>365</v>
      </c>
    </row>
    <row r="175" spans="5:7" ht="15.75" customHeight="1">
      <c r="E175" s="18" t="s">
        <v>364</v>
      </c>
      <c r="G175" s="20" t="s">
        <v>367</v>
      </c>
    </row>
    <row r="176" spans="5:7" ht="15.75" customHeight="1">
      <c r="E176" s="18" t="s">
        <v>366</v>
      </c>
      <c r="G176" s="20" t="s">
        <v>369</v>
      </c>
    </row>
    <row r="177" spans="5:7" ht="15.75" customHeight="1">
      <c r="E177" s="18" t="s">
        <v>368</v>
      </c>
      <c r="G177" s="20" t="s">
        <v>371</v>
      </c>
    </row>
    <row r="178" spans="5:7" ht="15.75" customHeight="1">
      <c r="E178" s="18" t="s">
        <v>370</v>
      </c>
      <c r="G178" s="20" t="s">
        <v>373</v>
      </c>
    </row>
    <row r="179" spans="5:7" ht="15.75" customHeight="1">
      <c r="E179" s="18" t="s">
        <v>372</v>
      </c>
      <c r="G179" s="20" t="s">
        <v>375</v>
      </c>
    </row>
    <row r="180" spans="5:7" ht="15.75" customHeight="1">
      <c r="E180" s="18" t="s">
        <v>374</v>
      </c>
      <c r="G180" s="20" t="s">
        <v>377</v>
      </c>
    </row>
    <row r="181" spans="5:7" ht="15.75" customHeight="1">
      <c r="E181" s="18" t="s">
        <v>376</v>
      </c>
      <c r="G181" s="20" t="s">
        <v>378</v>
      </c>
    </row>
    <row r="182" spans="5:7" ht="15.75" customHeight="1">
      <c r="E182" s="18" t="s">
        <v>310</v>
      </c>
      <c r="G182" s="20" t="s">
        <v>380</v>
      </c>
    </row>
    <row r="183" spans="5:7" ht="15.75" customHeight="1">
      <c r="E183" s="18" t="s">
        <v>379</v>
      </c>
      <c r="G183" s="20" t="s">
        <v>382</v>
      </c>
    </row>
    <row r="184" spans="5:7" ht="15.75" customHeight="1">
      <c r="E184" s="18" t="s">
        <v>381</v>
      </c>
      <c r="G184" s="20" t="s">
        <v>384</v>
      </c>
    </row>
    <row r="185" spans="5:7" ht="15.75" customHeight="1">
      <c r="E185" s="18" t="s">
        <v>383</v>
      </c>
      <c r="G185" s="20" t="s">
        <v>386</v>
      </c>
    </row>
    <row r="186" spans="5:7" ht="15.75" customHeight="1">
      <c r="E186" s="18" t="s">
        <v>385</v>
      </c>
      <c r="G186" s="20" t="s">
        <v>388</v>
      </c>
    </row>
    <row r="187" spans="5:7" ht="15.75" customHeight="1">
      <c r="E187" s="18" t="s">
        <v>387</v>
      </c>
      <c r="G187" s="20" t="s">
        <v>390</v>
      </c>
    </row>
    <row r="188" spans="5:7" ht="15.75" customHeight="1">
      <c r="E188" s="18" t="s">
        <v>389</v>
      </c>
      <c r="G188" s="20" t="s">
        <v>392</v>
      </c>
    </row>
    <row r="189" spans="5:7" ht="15.75" customHeight="1">
      <c r="E189" s="18" t="s">
        <v>391</v>
      </c>
      <c r="G189" s="20" t="s">
        <v>394</v>
      </c>
    </row>
    <row r="190" spans="5:7" ht="15.75" customHeight="1">
      <c r="E190" s="18" t="s">
        <v>393</v>
      </c>
      <c r="G190" s="20" t="s">
        <v>396</v>
      </c>
    </row>
    <row r="191" spans="5:7" ht="15.75" customHeight="1">
      <c r="E191" s="18" t="s">
        <v>395</v>
      </c>
      <c r="G191" s="20" t="s">
        <v>398</v>
      </c>
    </row>
    <row r="192" spans="5:7" ht="15.75" customHeight="1">
      <c r="E192" s="18" t="s">
        <v>397</v>
      </c>
      <c r="G192" s="20" t="s">
        <v>400</v>
      </c>
    </row>
    <row r="193" spans="5:7" ht="15.75" customHeight="1">
      <c r="E193" s="18" t="s">
        <v>399</v>
      </c>
      <c r="G193" s="20" t="s">
        <v>402</v>
      </c>
    </row>
    <row r="194" spans="5:7" ht="15.75" customHeight="1">
      <c r="E194" s="18" t="s">
        <v>401</v>
      </c>
      <c r="G194" s="20" t="s">
        <v>404</v>
      </c>
    </row>
    <row r="195" spans="5:7" ht="15.75" customHeight="1">
      <c r="E195" s="18" t="s">
        <v>403</v>
      </c>
      <c r="G195" s="20" t="s">
        <v>406</v>
      </c>
    </row>
    <row r="196" spans="5:7" ht="15.75" customHeight="1">
      <c r="E196" s="18" t="s">
        <v>405</v>
      </c>
      <c r="G196" s="20" t="s">
        <v>408</v>
      </c>
    </row>
    <row r="197" spans="5:7" ht="15.75" customHeight="1">
      <c r="E197" s="18" t="s">
        <v>407</v>
      </c>
      <c r="G197" s="20" t="s">
        <v>410</v>
      </c>
    </row>
    <row r="198" spans="5:7" ht="15.75" customHeight="1">
      <c r="E198" s="18" t="s">
        <v>409</v>
      </c>
      <c r="G198" s="20" t="s">
        <v>412</v>
      </c>
    </row>
    <row r="199" spans="5:7" ht="15.75" customHeight="1">
      <c r="E199" s="18" t="s">
        <v>411</v>
      </c>
      <c r="G199" s="20" t="s">
        <v>414</v>
      </c>
    </row>
    <row r="200" spans="5:7" ht="15.75" customHeight="1">
      <c r="E200" s="18" t="s">
        <v>413</v>
      </c>
      <c r="G200" s="20" t="s">
        <v>416</v>
      </c>
    </row>
    <row r="201" spans="5:7" ht="15.75" customHeight="1">
      <c r="E201" s="18" t="s">
        <v>415</v>
      </c>
      <c r="G201" s="20" t="s">
        <v>418</v>
      </c>
    </row>
    <row r="202" spans="5:7" ht="15.75" customHeight="1">
      <c r="E202" s="18" t="s">
        <v>417</v>
      </c>
      <c r="G202" s="20" t="s">
        <v>420</v>
      </c>
    </row>
    <row r="203" spans="5:7" ht="15.75" customHeight="1">
      <c r="E203" s="18" t="s">
        <v>419</v>
      </c>
      <c r="G203" s="20" t="s">
        <v>422</v>
      </c>
    </row>
    <row r="204" spans="5:7" ht="15.75" customHeight="1">
      <c r="E204" s="18" t="s">
        <v>421</v>
      </c>
      <c r="G204" s="20" t="s">
        <v>424</v>
      </c>
    </row>
    <row r="205" spans="5:7" ht="15.75" customHeight="1">
      <c r="E205" s="18" t="s">
        <v>423</v>
      </c>
      <c r="G205" s="20" t="s">
        <v>426</v>
      </c>
    </row>
    <row r="206" spans="5:7" ht="15.75" customHeight="1">
      <c r="E206" s="18" t="s">
        <v>425</v>
      </c>
      <c r="G206" s="20" t="s">
        <v>428</v>
      </c>
    </row>
    <row r="207" spans="5:7" ht="15.75" customHeight="1">
      <c r="E207" s="18" t="s">
        <v>427</v>
      </c>
      <c r="G207" s="20" t="s">
        <v>430</v>
      </c>
    </row>
    <row r="208" spans="5:7" ht="15.75" customHeight="1">
      <c r="E208" s="18" t="s">
        <v>429</v>
      </c>
      <c r="G208" s="20" t="s">
        <v>431</v>
      </c>
    </row>
    <row r="209" spans="7:7" ht="15.75" customHeight="1">
      <c r="G209" s="20" t="s">
        <v>432</v>
      </c>
    </row>
    <row r="210" spans="7:7" ht="15.75" customHeight="1">
      <c r="G210" s="20" t="s">
        <v>433</v>
      </c>
    </row>
    <row r="211" spans="7:7" ht="15.75" customHeight="1">
      <c r="G211" s="20" t="s">
        <v>434</v>
      </c>
    </row>
    <row r="212" spans="7:7" ht="15.75" customHeight="1">
      <c r="G212" s="20" t="s">
        <v>435</v>
      </c>
    </row>
    <row r="213" spans="7:7" ht="15.75" customHeight="1">
      <c r="G213" s="20" t="s">
        <v>436</v>
      </c>
    </row>
    <row r="214" spans="7:7" ht="15.75" customHeight="1">
      <c r="G214" s="20" t="s">
        <v>437</v>
      </c>
    </row>
    <row r="215" spans="7:7" ht="15.75" customHeight="1">
      <c r="G215" s="20" t="s">
        <v>438</v>
      </c>
    </row>
    <row r="216" spans="7:7" ht="15.75" customHeight="1">
      <c r="G216" s="20" t="s">
        <v>439</v>
      </c>
    </row>
    <row r="217" spans="7:7" ht="15.75" customHeight="1">
      <c r="G217" s="20" t="s">
        <v>440</v>
      </c>
    </row>
    <row r="218" spans="7:7" ht="15.75" customHeight="1">
      <c r="G218" s="20" t="s">
        <v>441</v>
      </c>
    </row>
    <row r="219" spans="7:7" ht="15.75" customHeight="1">
      <c r="G219" s="20" t="s">
        <v>442</v>
      </c>
    </row>
    <row r="220" spans="7:7" ht="15.75" customHeight="1">
      <c r="G220" s="20" t="s">
        <v>443</v>
      </c>
    </row>
    <row r="221" spans="7:7" ht="15.75" customHeight="1">
      <c r="G221" s="20" t="s">
        <v>444</v>
      </c>
    </row>
    <row r="222" spans="7:7" ht="15.75" customHeight="1">
      <c r="G222" s="20" t="s">
        <v>445</v>
      </c>
    </row>
    <row r="223" spans="7:7" ht="15.75" customHeight="1">
      <c r="G223" s="20" t="s">
        <v>446</v>
      </c>
    </row>
    <row r="224" spans="7:7" ht="15.75" customHeight="1">
      <c r="G224" s="20" t="s">
        <v>447</v>
      </c>
    </row>
    <row r="225" spans="7:7" ht="15.75" customHeight="1">
      <c r="G225" s="20" t="s">
        <v>448</v>
      </c>
    </row>
    <row r="226" spans="7:7" ht="15.75" customHeight="1">
      <c r="G226" s="20" t="s">
        <v>449</v>
      </c>
    </row>
    <row r="227" spans="7:7" ht="15.75" customHeight="1">
      <c r="G227" s="20" t="s">
        <v>450</v>
      </c>
    </row>
    <row r="228" spans="7:7" ht="15.75" customHeight="1">
      <c r="G228" s="20" t="s">
        <v>451</v>
      </c>
    </row>
    <row r="229" spans="7:7" ht="15.75" customHeight="1">
      <c r="G229" s="20" t="s">
        <v>452</v>
      </c>
    </row>
    <row r="230" spans="7:7" ht="15.75" customHeight="1">
      <c r="G230" s="20" t="s">
        <v>453</v>
      </c>
    </row>
    <row r="231" spans="7:7" ht="15.75" customHeight="1">
      <c r="G231" s="20" t="s">
        <v>454</v>
      </c>
    </row>
    <row r="232" spans="7:7" ht="15.75" customHeight="1">
      <c r="G232" s="20" t="s">
        <v>455</v>
      </c>
    </row>
    <row r="233" spans="7:7" ht="15.75" customHeight="1">
      <c r="G233" s="20" t="s">
        <v>456</v>
      </c>
    </row>
    <row r="234" spans="7:7" ht="15.75" customHeight="1">
      <c r="G234" s="20" t="s">
        <v>457</v>
      </c>
    </row>
    <row r="235" spans="7:7" ht="15.75" customHeight="1">
      <c r="G235" s="20" t="s">
        <v>458</v>
      </c>
    </row>
    <row r="236" spans="7:7" ht="15.75" customHeight="1">
      <c r="G236" s="20" t="s">
        <v>459</v>
      </c>
    </row>
    <row r="237" spans="7:7" ht="15.75" customHeight="1">
      <c r="G237" s="20" t="s">
        <v>460</v>
      </c>
    </row>
    <row r="238" spans="7:7" ht="15.75" customHeight="1">
      <c r="G238" s="20" t="s">
        <v>461</v>
      </c>
    </row>
    <row r="239" spans="7:7" ht="15.75" customHeight="1">
      <c r="G239" s="20" t="s">
        <v>462</v>
      </c>
    </row>
    <row r="240" spans="7:7" ht="15.75" customHeight="1">
      <c r="G240" s="20" t="s">
        <v>463</v>
      </c>
    </row>
    <row r="241" spans="7:7" ht="15.75" customHeight="1">
      <c r="G241" s="20" t="s">
        <v>464</v>
      </c>
    </row>
    <row r="242" spans="7:7" ht="15.75" customHeight="1">
      <c r="G242" s="20" t="s">
        <v>465</v>
      </c>
    </row>
    <row r="243" spans="7:7" ht="15.75" customHeight="1">
      <c r="G243" s="20" t="s">
        <v>466</v>
      </c>
    </row>
    <row r="244" spans="7:7" ht="15.75" customHeight="1">
      <c r="G244" s="20" t="s">
        <v>467</v>
      </c>
    </row>
    <row r="245" spans="7:7" ht="15.75" customHeight="1">
      <c r="G245" s="20" t="s">
        <v>468</v>
      </c>
    </row>
    <row r="246" spans="7:7" ht="15.75" customHeight="1">
      <c r="G246" s="20" t="s">
        <v>469</v>
      </c>
    </row>
    <row r="247" spans="7:7" ht="15.75" customHeight="1">
      <c r="G247" s="20" t="s">
        <v>470</v>
      </c>
    </row>
    <row r="248" spans="7:7" ht="15.75" customHeight="1">
      <c r="G248" s="20" t="s">
        <v>471</v>
      </c>
    </row>
    <row r="249" spans="7:7" ht="15.75" customHeight="1">
      <c r="G249" s="20" t="s">
        <v>472</v>
      </c>
    </row>
    <row r="250" spans="7:7" ht="15.75" customHeight="1">
      <c r="G250" s="20" t="s">
        <v>473</v>
      </c>
    </row>
    <row r="251" spans="7:7" ht="15.75" customHeight="1">
      <c r="G251" s="20" t="s">
        <v>474</v>
      </c>
    </row>
    <row r="252" spans="7:7" ht="15.75" customHeight="1">
      <c r="G252" s="20" t="s">
        <v>475</v>
      </c>
    </row>
    <row r="253" spans="7:7" ht="15.75" customHeight="1">
      <c r="G253" s="20" t="s">
        <v>476</v>
      </c>
    </row>
    <row r="254" spans="7:7" ht="15.75" customHeight="1">
      <c r="G254" s="20" t="s">
        <v>477</v>
      </c>
    </row>
    <row r="255" spans="7:7" ht="15.75" customHeight="1">
      <c r="G255" s="20" t="s">
        <v>478</v>
      </c>
    </row>
    <row r="256" spans="7:7" ht="15.75" customHeight="1">
      <c r="G256" s="20" t="s">
        <v>479</v>
      </c>
    </row>
    <row r="257" spans="7:7" ht="15.75" customHeight="1">
      <c r="G257" s="20" t="s">
        <v>480</v>
      </c>
    </row>
    <row r="258" spans="7:7" ht="15.75" customHeight="1">
      <c r="G258" s="20" t="s">
        <v>481</v>
      </c>
    </row>
    <row r="259" spans="7:7" ht="15.75" customHeight="1">
      <c r="G259" s="20" t="s">
        <v>482</v>
      </c>
    </row>
    <row r="260" spans="7:7" ht="15.75" customHeight="1">
      <c r="G260" s="20" t="s">
        <v>483</v>
      </c>
    </row>
    <row r="261" spans="7:7" ht="15.75" customHeight="1">
      <c r="G261" s="20" t="s">
        <v>484</v>
      </c>
    </row>
    <row r="262" spans="7:7" ht="15.75" customHeight="1">
      <c r="G262" s="20" t="s">
        <v>485</v>
      </c>
    </row>
    <row r="263" spans="7:7" ht="15.75" customHeight="1">
      <c r="G263" s="20" t="s">
        <v>486</v>
      </c>
    </row>
    <row r="264" spans="7:7" ht="15.75" customHeight="1">
      <c r="G264" s="20" t="s">
        <v>487</v>
      </c>
    </row>
    <row r="265" spans="7:7" ht="15.75" customHeight="1">
      <c r="G265" s="20" t="s">
        <v>488</v>
      </c>
    </row>
    <row r="266" spans="7:7" ht="15.75" customHeight="1">
      <c r="G266" s="20" t="s">
        <v>489</v>
      </c>
    </row>
    <row r="267" spans="7:7" ht="15.75" customHeight="1">
      <c r="G267" s="20" t="s">
        <v>490</v>
      </c>
    </row>
    <row r="268" spans="7:7" ht="15.75" customHeight="1">
      <c r="G268" s="20" t="s">
        <v>491</v>
      </c>
    </row>
    <row r="269" spans="7:7" ht="15.75" customHeight="1">
      <c r="G269" s="20" t="s">
        <v>492</v>
      </c>
    </row>
    <row r="270" spans="7:7" ht="15.75" customHeight="1">
      <c r="G270" s="20" t="s">
        <v>493</v>
      </c>
    </row>
    <row r="271" spans="7:7" ht="15.75" customHeight="1">
      <c r="G271" s="20" t="s">
        <v>494</v>
      </c>
    </row>
    <row r="272" spans="7:7" ht="15.75" customHeight="1">
      <c r="G272" s="20" t="s">
        <v>495</v>
      </c>
    </row>
    <row r="273" spans="7:7" ht="15.75" customHeight="1">
      <c r="G273" s="20" t="s">
        <v>496</v>
      </c>
    </row>
    <row r="274" spans="7:7" ht="15.75" customHeight="1">
      <c r="G274" s="20" t="s">
        <v>497</v>
      </c>
    </row>
    <row r="275" spans="7:7" ht="15.75" customHeight="1">
      <c r="G275" s="20" t="s">
        <v>498</v>
      </c>
    </row>
    <row r="276" spans="7:7" ht="15.75" customHeight="1">
      <c r="G276" s="20" t="s">
        <v>499</v>
      </c>
    </row>
    <row r="277" spans="7:7" ht="15.75" customHeight="1">
      <c r="G277" s="20" t="s">
        <v>500</v>
      </c>
    </row>
    <row r="278" spans="7:7" ht="15.75" customHeight="1">
      <c r="G278" s="20" t="s">
        <v>501</v>
      </c>
    </row>
    <row r="279" spans="7:7" ht="15.75" customHeight="1">
      <c r="G279" s="20" t="s">
        <v>502</v>
      </c>
    </row>
    <row r="280" spans="7:7" ht="15.75" customHeight="1">
      <c r="G280" s="20" t="s">
        <v>503</v>
      </c>
    </row>
    <row r="281" spans="7:7" ht="15.75" customHeight="1">
      <c r="G281" s="20" t="s">
        <v>504</v>
      </c>
    </row>
    <row r="282" spans="7:7" ht="15.75" customHeight="1">
      <c r="G282" s="20" t="s">
        <v>505</v>
      </c>
    </row>
    <row r="283" spans="7:7" ht="15.75" customHeight="1">
      <c r="G283" s="20" t="s">
        <v>506</v>
      </c>
    </row>
    <row r="284" spans="7:7" ht="15.75" customHeight="1">
      <c r="G284" s="20" t="s">
        <v>507</v>
      </c>
    </row>
    <row r="285" spans="7:7" ht="15.75" customHeight="1">
      <c r="G285" s="20" t="s">
        <v>508</v>
      </c>
    </row>
    <row r="286" spans="7:7" ht="15.75" customHeight="1">
      <c r="G286" s="20" t="s">
        <v>509</v>
      </c>
    </row>
    <row r="287" spans="7:7" ht="15.75" customHeight="1">
      <c r="G287" s="20" t="s">
        <v>510</v>
      </c>
    </row>
    <row r="288" spans="7:7" ht="15.75" customHeight="1">
      <c r="G288" s="20" t="s">
        <v>511</v>
      </c>
    </row>
    <row r="289" spans="7:7" ht="15.75" customHeight="1">
      <c r="G289" s="20" t="s">
        <v>512</v>
      </c>
    </row>
    <row r="290" spans="7:7" ht="15.75" customHeight="1">
      <c r="G290" s="20" t="s">
        <v>513</v>
      </c>
    </row>
    <row r="291" spans="7:7" ht="15.75" customHeight="1">
      <c r="G291" s="20" t="s">
        <v>514</v>
      </c>
    </row>
    <row r="292" spans="7:7" ht="15.75" customHeight="1">
      <c r="G292" s="20" t="s">
        <v>515</v>
      </c>
    </row>
    <row r="293" spans="7:7" ht="15.75" customHeight="1">
      <c r="G293" s="20" t="s">
        <v>516</v>
      </c>
    </row>
    <row r="294" spans="7:7" ht="15.75" customHeight="1">
      <c r="G294" s="20" t="s">
        <v>517</v>
      </c>
    </row>
    <row r="295" spans="7:7" ht="15.75" customHeight="1">
      <c r="G295" s="20" t="s">
        <v>518</v>
      </c>
    </row>
    <row r="296" spans="7:7" ht="15.75" customHeight="1">
      <c r="G296" s="20" t="s">
        <v>519</v>
      </c>
    </row>
    <row r="297" spans="7:7" ht="15.75" customHeight="1">
      <c r="G297" s="20" t="s">
        <v>520</v>
      </c>
    </row>
    <row r="298" spans="7:7" ht="15.75" customHeight="1">
      <c r="G298" s="20" t="s">
        <v>521</v>
      </c>
    </row>
    <row r="299" spans="7:7" ht="15.75" customHeight="1">
      <c r="G299" s="20" t="s">
        <v>522</v>
      </c>
    </row>
    <row r="300" spans="7:7" ht="15.75" customHeight="1">
      <c r="G300" s="20" t="s">
        <v>523</v>
      </c>
    </row>
    <row r="301" spans="7:7" ht="15.75" customHeight="1">
      <c r="G301" s="20" t="s">
        <v>524</v>
      </c>
    </row>
    <row r="302" spans="7:7" ht="15.75" customHeight="1">
      <c r="G302" s="20" t="s">
        <v>525</v>
      </c>
    </row>
    <row r="303" spans="7:7" ht="15.75" customHeight="1">
      <c r="G303" s="20" t="s">
        <v>526</v>
      </c>
    </row>
    <row r="304" spans="7:7" ht="15.75" customHeight="1">
      <c r="G304" s="20" t="s">
        <v>527</v>
      </c>
    </row>
    <row r="305" spans="7:7" ht="15.75" customHeight="1">
      <c r="G305" s="20" t="s">
        <v>528</v>
      </c>
    </row>
    <row r="306" spans="7:7" ht="15.75" customHeight="1">
      <c r="G306" s="20" t="s">
        <v>529</v>
      </c>
    </row>
    <row r="307" spans="7:7" ht="15.75" customHeight="1">
      <c r="G307" s="20" t="s">
        <v>530</v>
      </c>
    </row>
    <row r="308" spans="7:7" ht="15.75" customHeight="1">
      <c r="G308" s="20" t="s">
        <v>531</v>
      </c>
    </row>
    <row r="309" spans="7:7" ht="15.75" customHeight="1">
      <c r="G309" s="20" t="s">
        <v>532</v>
      </c>
    </row>
    <row r="310" spans="7:7" ht="15.75" customHeight="1">
      <c r="G310" s="20" t="s">
        <v>533</v>
      </c>
    </row>
    <row r="311" spans="7:7" ht="15.75" customHeight="1">
      <c r="G311" s="20" t="s">
        <v>534</v>
      </c>
    </row>
    <row r="312" spans="7:7" ht="15.75" customHeight="1">
      <c r="G312" s="20" t="s">
        <v>535</v>
      </c>
    </row>
    <row r="313" spans="7:7" ht="15.75" customHeight="1">
      <c r="G313" s="20" t="s">
        <v>536</v>
      </c>
    </row>
    <row r="314" spans="7:7" ht="15.75" customHeight="1">
      <c r="G314" s="20" t="s">
        <v>537</v>
      </c>
    </row>
    <row r="315" spans="7:7" ht="15.75" customHeight="1">
      <c r="G315" s="20" t="s">
        <v>538</v>
      </c>
    </row>
    <row r="316" spans="7:7" ht="15.75" customHeight="1">
      <c r="G316" s="20" t="s">
        <v>539</v>
      </c>
    </row>
    <row r="317" spans="7:7" ht="15.75" customHeight="1">
      <c r="G317" s="20" t="s">
        <v>540</v>
      </c>
    </row>
    <row r="318" spans="7:7" ht="15.75" customHeight="1">
      <c r="G318" s="20" t="s">
        <v>541</v>
      </c>
    </row>
    <row r="319" spans="7:7" ht="15.75" customHeight="1">
      <c r="G319" s="20" t="s">
        <v>542</v>
      </c>
    </row>
    <row r="320" spans="7:7" ht="15.75" customHeight="1">
      <c r="G320" s="20" t="s">
        <v>543</v>
      </c>
    </row>
    <row r="321" spans="7:7" ht="15.75" customHeight="1">
      <c r="G321" s="20" t="s">
        <v>544</v>
      </c>
    </row>
    <row r="322" spans="7:7" ht="15.75" customHeight="1">
      <c r="G322" s="20" t="s">
        <v>545</v>
      </c>
    </row>
    <row r="323" spans="7:7" ht="15.75" customHeight="1">
      <c r="G323" s="20" t="s">
        <v>546</v>
      </c>
    </row>
    <row r="324" spans="7:7" ht="15.75" customHeight="1">
      <c r="G324" s="20" t="s">
        <v>547</v>
      </c>
    </row>
    <row r="325" spans="7:7" ht="15.75" customHeight="1">
      <c r="G325" s="20" t="s">
        <v>548</v>
      </c>
    </row>
    <row r="326" spans="7:7" ht="15.75" customHeight="1">
      <c r="G326" s="20" t="s">
        <v>549</v>
      </c>
    </row>
    <row r="327" spans="7:7" ht="15.75" customHeight="1">
      <c r="G327" s="20" t="s">
        <v>550</v>
      </c>
    </row>
    <row r="328" spans="7:7" ht="15.75" customHeight="1">
      <c r="G328" s="20" t="s">
        <v>551</v>
      </c>
    </row>
    <row r="329" spans="7:7" ht="15.75" customHeight="1">
      <c r="G329" s="20" t="s">
        <v>552</v>
      </c>
    </row>
    <row r="330" spans="7:7" ht="15.75" customHeight="1">
      <c r="G330" s="20" t="s">
        <v>553</v>
      </c>
    </row>
    <row r="331" spans="7:7" ht="15.75" customHeight="1">
      <c r="G331" s="20" t="s">
        <v>554</v>
      </c>
    </row>
    <row r="332" spans="7:7" ht="15.75" customHeight="1">
      <c r="G332" s="20" t="s">
        <v>555</v>
      </c>
    </row>
    <row r="333" spans="7:7" ht="15.75" customHeight="1">
      <c r="G333" s="20" t="s">
        <v>556</v>
      </c>
    </row>
    <row r="334" spans="7:7" ht="15.75" customHeight="1">
      <c r="G334" s="20" t="s">
        <v>557</v>
      </c>
    </row>
    <row r="335" spans="7:7" ht="15.75" customHeight="1">
      <c r="G335" s="20" t="s">
        <v>558</v>
      </c>
    </row>
    <row r="336" spans="7:7" ht="15.75" customHeight="1">
      <c r="G336" s="20" t="s">
        <v>559</v>
      </c>
    </row>
    <row r="337" spans="7:7" ht="15.75" customHeight="1">
      <c r="G337" s="20" t="s">
        <v>560</v>
      </c>
    </row>
    <row r="338" spans="7:7" ht="15.75" customHeight="1">
      <c r="G338" s="20" t="s">
        <v>561</v>
      </c>
    </row>
    <row r="339" spans="7:7" ht="15.75" customHeight="1">
      <c r="G339" s="20" t="s">
        <v>562</v>
      </c>
    </row>
    <row r="340" spans="7:7" ht="15.75" customHeight="1">
      <c r="G340" s="20" t="s">
        <v>563</v>
      </c>
    </row>
    <row r="341" spans="7:7" ht="15.75" customHeight="1">
      <c r="G341" s="20" t="s">
        <v>564</v>
      </c>
    </row>
    <row r="342" spans="7:7" ht="15.75" customHeight="1">
      <c r="G342" s="20" t="s">
        <v>565</v>
      </c>
    </row>
    <row r="343" spans="7:7" ht="15.75" customHeight="1">
      <c r="G343" s="20" t="s">
        <v>566</v>
      </c>
    </row>
    <row r="344" spans="7:7" ht="15.75" customHeight="1">
      <c r="G344" s="20" t="s">
        <v>567</v>
      </c>
    </row>
    <row r="345" spans="7:7" ht="15.75" customHeight="1">
      <c r="G345" s="20" t="s">
        <v>568</v>
      </c>
    </row>
    <row r="346" spans="7:7" ht="15.75" customHeight="1">
      <c r="G346" s="20" t="s">
        <v>569</v>
      </c>
    </row>
    <row r="347" spans="7:7" ht="15.75" customHeight="1">
      <c r="G347" s="20" t="s">
        <v>570</v>
      </c>
    </row>
    <row r="348" spans="7:7" ht="15.75" customHeight="1">
      <c r="G348" s="20" t="s">
        <v>571</v>
      </c>
    </row>
    <row r="349" spans="7:7" ht="15.75" customHeight="1">
      <c r="G349" s="20" t="s">
        <v>572</v>
      </c>
    </row>
    <row r="350" spans="7:7" ht="15.75" customHeight="1">
      <c r="G350" s="20" t="s">
        <v>573</v>
      </c>
    </row>
    <row r="351" spans="7:7" ht="15.75" customHeight="1">
      <c r="G351" s="20" t="s">
        <v>574</v>
      </c>
    </row>
    <row r="352" spans="7:7" ht="15.75" customHeight="1">
      <c r="G352" s="20" t="s">
        <v>575</v>
      </c>
    </row>
    <row r="353" spans="7:7" ht="15.75" customHeight="1">
      <c r="G353" s="20" t="s">
        <v>576</v>
      </c>
    </row>
    <row r="354" spans="7:7" ht="15.75" customHeight="1">
      <c r="G354" s="20" t="s">
        <v>577</v>
      </c>
    </row>
    <row r="355" spans="7:7" ht="15.75" customHeight="1">
      <c r="G355" s="20" t="s">
        <v>578</v>
      </c>
    </row>
    <row r="356" spans="7:7" ht="15.75" customHeight="1">
      <c r="G356" s="20" t="s">
        <v>579</v>
      </c>
    </row>
    <row r="357" spans="7:7" ht="15.75" customHeight="1">
      <c r="G357" s="20" t="s">
        <v>580</v>
      </c>
    </row>
    <row r="358" spans="7:7" ht="15.75" customHeight="1">
      <c r="G358" s="20" t="s">
        <v>581</v>
      </c>
    </row>
    <row r="359" spans="7:7" ht="15.75" customHeight="1">
      <c r="G359" s="20" t="s">
        <v>582</v>
      </c>
    </row>
    <row r="360" spans="7:7" ht="15.75" customHeight="1">
      <c r="G360" s="20" t="s">
        <v>583</v>
      </c>
    </row>
    <row r="361" spans="7:7" ht="15.75" customHeight="1">
      <c r="G361" s="20" t="s">
        <v>584</v>
      </c>
    </row>
    <row r="362" spans="7:7" ht="15.75" customHeight="1">
      <c r="G362" s="20" t="s">
        <v>585</v>
      </c>
    </row>
    <row r="363" spans="7:7" ht="15.75" customHeight="1">
      <c r="G363" s="20" t="s">
        <v>586</v>
      </c>
    </row>
    <row r="364" spans="7:7" ht="15.75" customHeight="1">
      <c r="G364" s="20" t="s">
        <v>587</v>
      </c>
    </row>
    <row r="365" spans="7:7" ht="15.75" customHeight="1">
      <c r="G365" s="20" t="s">
        <v>588</v>
      </c>
    </row>
    <row r="366" spans="7:7" ht="15.75" customHeight="1">
      <c r="G366" s="20" t="s">
        <v>589</v>
      </c>
    </row>
    <row r="367" spans="7:7" ht="15.75" customHeight="1">
      <c r="G367" s="20" t="s">
        <v>590</v>
      </c>
    </row>
    <row r="368" spans="7:7" ht="15.75" customHeight="1">
      <c r="G368" s="20" t="s">
        <v>591</v>
      </c>
    </row>
    <row r="369" spans="7:7" ht="15.75" customHeight="1">
      <c r="G369" s="20" t="s">
        <v>592</v>
      </c>
    </row>
    <row r="370" spans="7:7" ht="15.75" customHeight="1">
      <c r="G370" s="20" t="s">
        <v>593</v>
      </c>
    </row>
    <row r="371" spans="7:7" ht="15.75" customHeight="1">
      <c r="G371" s="20" t="s">
        <v>594</v>
      </c>
    </row>
    <row r="372" spans="7:7" ht="15.75" customHeight="1">
      <c r="G372" s="20" t="s">
        <v>595</v>
      </c>
    </row>
    <row r="373" spans="7:7" ht="15.75" customHeight="1">
      <c r="G373" s="20" t="s">
        <v>596</v>
      </c>
    </row>
    <row r="374" spans="7:7" ht="15.75" customHeight="1">
      <c r="G374" s="20" t="s">
        <v>597</v>
      </c>
    </row>
    <row r="375" spans="7:7" ht="15.75" customHeight="1">
      <c r="G375" s="20" t="s">
        <v>598</v>
      </c>
    </row>
    <row r="376" spans="7:7" ht="15.75" customHeight="1">
      <c r="G376" s="20" t="s">
        <v>599</v>
      </c>
    </row>
    <row r="377" spans="7:7" ht="15.75" customHeight="1">
      <c r="G377" s="20" t="s">
        <v>600</v>
      </c>
    </row>
    <row r="378" spans="7:7" ht="15.75" customHeight="1">
      <c r="G378" s="20" t="s">
        <v>601</v>
      </c>
    </row>
    <row r="379" spans="7:7" ht="15.75" customHeight="1">
      <c r="G379" s="20" t="s">
        <v>602</v>
      </c>
    </row>
    <row r="380" spans="7:7" ht="15.75" customHeight="1">
      <c r="G380" s="20" t="s">
        <v>603</v>
      </c>
    </row>
    <row r="381" spans="7:7" ht="15.75" customHeight="1">
      <c r="G381" s="20" t="s">
        <v>604</v>
      </c>
    </row>
    <row r="382" spans="7:7" ht="15.75" customHeight="1">
      <c r="G382" s="20" t="s">
        <v>605</v>
      </c>
    </row>
    <row r="383" spans="7:7" ht="15.75" customHeight="1">
      <c r="G383" s="20" t="s">
        <v>606</v>
      </c>
    </row>
    <row r="384" spans="7:7" ht="15.75" customHeight="1">
      <c r="G384" s="20" t="s">
        <v>607</v>
      </c>
    </row>
    <row r="385" spans="7:7" ht="15.75" customHeight="1">
      <c r="G385" s="20" t="s">
        <v>608</v>
      </c>
    </row>
    <row r="386" spans="7:7" ht="15.75" customHeight="1">
      <c r="G386" s="20" t="s">
        <v>609</v>
      </c>
    </row>
    <row r="387" spans="7:7" ht="15.75" customHeight="1">
      <c r="G387" s="20" t="s">
        <v>610</v>
      </c>
    </row>
    <row r="388" spans="7:7" ht="15.75" customHeight="1">
      <c r="G388" s="20" t="s">
        <v>611</v>
      </c>
    </row>
    <row r="389" spans="7:7" ht="15.75" customHeight="1">
      <c r="G389" s="20" t="s">
        <v>612</v>
      </c>
    </row>
    <row r="390" spans="7:7" ht="15.75" customHeight="1">
      <c r="G390" s="20" t="s">
        <v>613</v>
      </c>
    </row>
    <row r="391" spans="7:7" ht="15.75" customHeight="1">
      <c r="G391" s="20" t="s">
        <v>614</v>
      </c>
    </row>
    <row r="392" spans="7:7" ht="15.75" customHeight="1">
      <c r="G392" s="20" t="s">
        <v>615</v>
      </c>
    </row>
    <row r="393" spans="7:7" ht="15.75" customHeight="1">
      <c r="G393" s="20" t="s">
        <v>616</v>
      </c>
    </row>
    <row r="394" spans="7:7" ht="15.75" customHeight="1">
      <c r="G394" s="20" t="s">
        <v>617</v>
      </c>
    </row>
    <row r="395" spans="7:7" ht="15.75" customHeight="1">
      <c r="G395" s="20" t="s">
        <v>618</v>
      </c>
    </row>
    <row r="396" spans="7:7" ht="15.75" customHeight="1">
      <c r="G396" s="20" t="s">
        <v>619</v>
      </c>
    </row>
    <row r="397" spans="7:7" ht="15.75" customHeight="1">
      <c r="G397" s="20" t="s">
        <v>620</v>
      </c>
    </row>
    <row r="398" spans="7:7" ht="15.75" customHeight="1">
      <c r="G398" s="20" t="s">
        <v>621</v>
      </c>
    </row>
    <row r="399" spans="7:7" ht="15.75" customHeight="1">
      <c r="G399" s="20" t="s">
        <v>622</v>
      </c>
    </row>
    <row r="400" spans="7:7" ht="15.75" customHeight="1">
      <c r="G400" s="20" t="s">
        <v>746</v>
      </c>
    </row>
    <row r="401" spans="7:7" ht="15.75" customHeight="1">
      <c r="G401" s="20" t="s">
        <v>623</v>
      </c>
    </row>
    <row r="402" spans="7:7" ht="15.75" customHeight="1">
      <c r="G402" s="20" t="s">
        <v>624</v>
      </c>
    </row>
    <row r="403" spans="7:7" ht="15.75" customHeight="1">
      <c r="G403" s="20" t="s">
        <v>625</v>
      </c>
    </row>
    <row r="404" spans="7:7" ht="15.75" customHeight="1">
      <c r="G404" s="20" t="s">
        <v>626</v>
      </c>
    </row>
    <row r="405" spans="7:7" ht="15.75" customHeight="1">
      <c r="G405" s="20" t="s">
        <v>627</v>
      </c>
    </row>
    <row r="406" spans="7:7" ht="15.75" customHeight="1">
      <c r="G406" s="20" t="s">
        <v>628</v>
      </c>
    </row>
    <row r="407" spans="7:7" ht="15.75" customHeight="1">
      <c r="G407" s="20" t="s">
        <v>629</v>
      </c>
    </row>
    <row r="408" spans="7:7" ht="15.75" customHeight="1">
      <c r="G408" s="20" t="s">
        <v>630</v>
      </c>
    </row>
    <row r="409" spans="7:7" ht="15.75" customHeight="1">
      <c r="G409" s="20" t="s">
        <v>631</v>
      </c>
    </row>
    <row r="410" spans="7:7" ht="15.75" customHeight="1">
      <c r="G410" s="20" t="s">
        <v>632</v>
      </c>
    </row>
    <row r="411" spans="7:7" ht="15.75" customHeight="1">
      <c r="G411" s="20" t="s">
        <v>633</v>
      </c>
    </row>
    <row r="412" spans="7:7" ht="15.75" customHeight="1">
      <c r="G412" s="20" t="s">
        <v>634</v>
      </c>
    </row>
    <row r="413" spans="7:7" ht="15.75" customHeight="1">
      <c r="G413" s="20" t="s">
        <v>635</v>
      </c>
    </row>
    <row r="414" spans="7:7" ht="15.75" customHeight="1">
      <c r="G414" s="20" t="s">
        <v>636</v>
      </c>
    </row>
    <row r="415" spans="7:7" ht="15.75" customHeight="1">
      <c r="G415" s="20" t="s">
        <v>637</v>
      </c>
    </row>
    <row r="416" spans="7:7" ht="15.75" customHeight="1">
      <c r="G416" s="20" t="s">
        <v>638</v>
      </c>
    </row>
    <row r="417" spans="7:7" ht="15.75" customHeight="1">
      <c r="G417" s="20" t="s">
        <v>639</v>
      </c>
    </row>
    <row r="418" spans="7:7" ht="15.75" customHeight="1">
      <c r="G418" s="20" t="s">
        <v>640</v>
      </c>
    </row>
    <row r="419" spans="7:7" ht="15.75" customHeight="1">
      <c r="G419" s="20" t="s">
        <v>641</v>
      </c>
    </row>
    <row r="420" spans="7:7" ht="15.75" customHeight="1">
      <c r="G420" s="20" t="s">
        <v>642</v>
      </c>
    </row>
    <row r="421" spans="7:7" ht="15.75" customHeight="1">
      <c r="G421" s="20" t="s">
        <v>643</v>
      </c>
    </row>
    <row r="422" spans="7:7" ht="15.75" customHeight="1">
      <c r="G422" s="20" t="s">
        <v>644</v>
      </c>
    </row>
    <row r="423" spans="7:7" ht="15.75" customHeight="1">
      <c r="G423" s="20" t="s">
        <v>645</v>
      </c>
    </row>
    <row r="424" spans="7:7" ht="15.75" customHeight="1">
      <c r="G424" s="20" t="s">
        <v>646</v>
      </c>
    </row>
    <row r="425" spans="7:7" ht="15.75" customHeight="1">
      <c r="G425" s="20" t="s">
        <v>647</v>
      </c>
    </row>
    <row r="426" spans="7:7" ht="15.75" customHeight="1">
      <c r="G426" s="20" t="s">
        <v>648</v>
      </c>
    </row>
    <row r="427" spans="7:7" ht="15.75" customHeight="1">
      <c r="G427" s="20" t="s">
        <v>649</v>
      </c>
    </row>
    <row r="428" spans="7:7" ht="15.75" customHeight="1">
      <c r="G428" s="20" t="s">
        <v>650</v>
      </c>
    </row>
    <row r="429" spans="7:7" ht="15.75" customHeight="1">
      <c r="G429" s="20" t="s">
        <v>651</v>
      </c>
    </row>
    <row r="430" spans="7:7" ht="15.75" customHeight="1">
      <c r="G430" s="20" t="s">
        <v>652</v>
      </c>
    </row>
    <row r="431" spans="7:7" ht="15.75" customHeight="1">
      <c r="G431" s="20" t="s">
        <v>653</v>
      </c>
    </row>
    <row r="432" spans="7:7" ht="15.75" customHeight="1">
      <c r="G432" s="20" t="s">
        <v>654</v>
      </c>
    </row>
    <row r="433" spans="7:7" ht="15.75" customHeight="1">
      <c r="G433" s="20" t="s">
        <v>655</v>
      </c>
    </row>
    <row r="434" spans="7:7" ht="15.75" customHeight="1">
      <c r="G434" s="20" t="s">
        <v>656</v>
      </c>
    </row>
    <row r="435" spans="7:7" ht="15.75" customHeight="1">
      <c r="G435" s="20" t="s">
        <v>657</v>
      </c>
    </row>
    <row r="436" spans="7:7" ht="15.75" customHeight="1">
      <c r="G436" s="20" t="s">
        <v>658</v>
      </c>
    </row>
    <row r="437" spans="7:7" ht="15.75" customHeight="1">
      <c r="G437" s="20" t="s">
        <v>659</v>
      </c>
    </row>
    <row r="438" spans="7:7" ht="15.75" customHeight="1">
      <c r="G438" s="20" t="s">
        <v>660</v>
      </c>
    </row>
    <row r="439" spans="7:7" ht="15.75" customHeight="1">
      <c r="G439" s="20" t="s">
        <v>661</v>
      </c>
    </row>
    <row r="440" spans="7:7" ht="15.75" customHeight="1">
      <c r="G440" s="20" t="s">
        <v>662</v>
      </c>
    </row>
    <row r="441" spans="7:7" ht="15.75" customHeight="1">
      <c r="G441" s="20" t="s">
        <v>663</v>
      </c>
    </row>
    <row r="442" spans="7:7" ht="15.75" customHeight="1">
      <c r="G442" s="20" t="s">
        <v>664</v>
      </c>
    </row>
    <row r="443" spans="7:7" ht="15.75" customHeight="1">
      <c r="G443" s="20" t="s">
        <v>665</v>
      </c>
    </row>
    <row r="444" spans="7:7" ht="15.75" customHeight="1">
      <c r="G444" s="20" t="s">
        <v>666</v>
      </c>
    </row>
    <row r="445" spans="7:7" ht="15.75" customHeight="1">
      <c r="G445" s="20" t="s">
        <v>667</v>
      </c>
    </row>
    <row r="446" spans="7:7" ht="15.75" customHeight="1">
      <c r="G446" s="20" t="s">
        <v>668</v>
      </c>
    </row>
    <row r="447" spans="7:7" ht="15.75" customHeight="1">
      <c r="G447" s="20" t="s">
        <v>669</v>
      </c>
    </row>
    <row r="448" spans="7:7" ht="15.75" customHeight="1">
      <c r="G448" s="20" t="s">
        <v>670</v>
      </c>
    </row>
    <row r="449" spans="7:7" ht="15.75" customHeight="1">
      <c r="G449" s="20" t="s">
        <v>671</v>
      </c>
    </row>
    <row r="450" spans="7:7" ht="15.75" customHeight="1">
      <c r="G450" s="20" t="s">
        <v>672</v>
      </c>
    </row>
    <row r="451" spans="7:7" ht="15.75" customHeight="1">
      <c r="G451" s="20" t="s">
        <v>673</v>
      </c>
    </row>
    <row r="452" spans="7:7" ht="15.75" customHeight="1">
      <c r="G452" s="20" t="s">
        <v>674</v>
      </c>
    </row>
    <row r="453" spans="7:7" ht="15.75" customHeight="1">
      <c r="G453" s="20" t="s">
        <v>675</v>
      </c>
    </row>
    <row r="454" spans="7:7" ht="15.75" customHeight="1">
      <c r="G454" s="20" t="s">
        <v>676</v>
      </c>
    </row>
    <row r="455" spans="7:7" ht="15.75" customHeight="1">
      <c r="G455" s="20" t="s">
        <v>677</v>
      </c>
    </row>
    <row r="456" spans="7:7" ht="15.75" customHeight="1">
      <c r="G456" s="20" t="s">
        <v>678</v>
      </c>
    </row>
    <row r="457" spans="7:7" ht="15.75" customHeight="1">
      <c r="G457" s="20" t="s">
        <v>679</v>
      </c>
    </row>
    <row r="458" spans="7:7" ht="15.75" customHeight="1">
      <c r="G458" s="20" t="s">
        <v>680</v>
      </c>
    </row>
    <row r="459" spans="7:7" ht="15.75" customHeight="1">
      <c r="G459" s="20" t="s">
        <v>681</v>
      </c>
    </row>
    <row r="460" spans="7:7" ht="15.75" customHeight="1">
      <c r="G460" s="20" t="s">
        <v>682</v>
      </c>
    </row>
    <row r="461" spans="7:7" ht="15.75" customHeight="1">
      <c r="G461" s="20" t="s">
        <v>683</v>
      </c>
    </row>
    <row r="462" spans="7:7" ht="15.75" customHeight="1">
      <c r="G462" s="20" t="s">
        <v>684</v>
      </c>
    </row>
    <row r="463" spans="7:7" ht="15.75" customHeight="1">
      <c r="G463" s="20" t="s">
        <v>685</v>
      </c>
    </row>
    <row r="464" spans="7:7" ht="15.75" customHeight="1">
      <c r="G464" s="20" t="s">
        <v>686</v>
      </c>
    </row>
    <row r="465" spans="7:7" ht="15.75" customHeight="1">
      <c r="G465" s="20" t="s">
        <v>687</v>
      </c>
    </row>
    <row r="466" spans="7:7" ht="15.75" customHeight="1">
      <c r="G466" s="20" t="s">
        <v>688</v>
      </c>
    </row>
    <row r="467" spans="7:7" ht="15.75" customHeight="1">
      <c r="G467" s="20" t="s">
        <v>689</v>
      </c>
    </row>
    <row r="468" spans="7:7" ht="15.75" customHeight="1">
      <c r="G468" s="20" t="s">
        <v>690</v>
      </c>
    </row>
    <row r="469" spans="7:7" ht="15.75" customHeight="1">
      <c r="G469" s="20" t="s">
        <v>691</v>
      </c>
    </row>
    <row r="470" spans="7:7" ht="15.75" customHeight="1">
      <c r="G470" s="20" t="s">
        <v>692</v>
      </c>
    </row>
    <row r="471" spans="7:7" ht="15.75" customHeight="1">
      <c r="G471" s="20" t="s">
        <v>693</v>
      </c>
    </row>
    <row r="472" spans="7:7" ht="15.75" customHeight="1">
      <c r="G472" s="20" t="s">
        <v>694</v>
      </c>
    </row>
    <row r="473" spans="7:7" ht="15.75" customHeight="1">
      <c r="G473" s="20" t="s">
        <v>695</v>
      </c>
    </row>
    <row r="474" spans="7:7" ht="15.75" customHeight="1">
      <c r="G474" s="20" t="s">
        <v>696</v>
      </c>
    </row>
    <row r="475" spans="7:7" ht="15.75" customHeight="1">
      <c r="G475" s="20" t="s">
        <v>697</v>
      </c>
    </row>
    <row r="476" spans="7:7" ht="15.75" customHeight="1">
      <c r="G476" s="20" t="s">
        <v>698</v>
      </c>
    </row>
    <row r="477" spans="7:7" ht="15.75" customHeight="1">
      <c r="G477" s="20" t="s">
        <v>699</v>
      </c>
    </row>
    <row r="478" spans="7:7" ht="15.75" customHeight="1">
      <c r="G478" s="20" t="s">
        <v>700</v>
      </c>
    </row>
    <row r="479" spans="7:7" ht="15.75" customHeight="1">
      <c r="G479" s="20" t="s">
        <v>747</v>
      </c>
    </row>
    <row r="480" spans="7:7" ht="15.75" customHeight="1">
      <c r="G480" s="20" t="s">
        <v>701</v>
      </c>
    </row>
    <row r="481" spans="7:7" ht="15.75" customHeight="1">
      <c r="G481" s="20" t="s">
        <v>702</v>
      </c>
    </row>
    <row r="482" spans="7:7" ht="15.75" customHeight="1">
      <c r="G482" s="20" t="s">
        <v>703</v>
      </c>
    </row>
    <row r="483" spans="7:7" ht="15.75" customHeight="1">
      <c r="G483" s="20" t="s">
        <v>704</v>
      </c>
    </row>
    <row r="484" spans="7:7" ht="15.75" customHeight="1">
      <c r="G484" s="20" t="s">
        <v>705</v>
      </c>
    </row>
    <row r="485" spans="7:7" ht="15.75" customHeight="1">
      <c r="G485" s="20" t="s">
        <v>706</v>
      </c>
    </row>
    <row r="486" spans="7:7" ht="15.75" customHeight="1">
      <c r="G486" s="20" t="s">
        <v>707</v>
      </c>
    </row>
    <row r="487" spans="7:7" ht="15.75" customHeight="1">
      <c r="G487" s="20" t="s">
        <v>708</v>
      </c>
    </row>
    <row r="488" spans="7:7" ht="15.75" customHeight="1">
      <c r="G488" s="20" t="s">
        <v>709</v>
      </c>
    </row>
    <row r="489" spans="7:7" ht="15.75" customHeight="1">
      <c r="G489" s="20" t="s">
        <v>710</v>
      </c>
    </row>
    <row r="490" spans="7:7" ht="15.75" customHeight="1">
      <c r="G490" s="20" t="s">
        <v>711</v>
      </c>
    </row>
    <row r="491" spans="7:7" ht="15.75" customHeight="1">
      <c r="G491" s="20" t="s">
        <v>712</v>
      </c>
    </row>
    <row r="492" spans="7:7" ht="15.75" customHeight="1">
      <c r="G492" s="20" t="s">
        <v>713</v>
      </c>
    </row>
    <row r="493" spans="7:7" ht="15.75" customHeight="1">
      <c r="G493" s="20" t="s">
        <v>714</v>
      </c>
    </row>
    <row r="494" spans="7:7" ht="15.75" customHeight="1">
      <c r="G494" s="20" t="s">
        <v>715</v>
      </c>
    </row>
    <row r="495" spans="7:7" ht="15.75" customHeight="1">
      <c r="G495" s="20" t="s">
        <v>716</v>
      </c>
    </row>
    <row r="496" spans="7:7" ht="15.75" customHeight="1">
      <c r="G496" s="20" t="s">
        <v>717</v>
      </c>
    </row>
    <row r="497" spans="7:7" ht="15.75" customHeight="1">
      <c r="G497" s="20" t="s">
        <v>718</v>
      </c>
    </row>
    <row r="498" spans="7:7" ht="15.75" customHeight="1">
      <c r="G498" s="20" t="s">
        <v>719</v>
      </c>
    </row>
    <row r="499" spans="7:7" ht="15.75" customHeight="1">
      <c r="G499" s="20" t="s">
        <v>720</v>
      </c>
    </row>
    <row r="500" spans="7:7" ht="15.75" customHeight="1">
      <c r="G500" s="20" t="s">
        <v>721</v>
      </c>
    </row>
    <row r="501" spans="7:7" ht="15.75" customHeight="1">
      <c r="G501" s="20" t="s">
        <v>722</v>
      </c>
    </row>
    <row r="502" spans="7:7" ht="15.75" customHeight="1">
      <c r="G502" s="20" t="s">
        <v>723</v>
      </c>
    </row>
    <row r="503" spans="7:7" ht="15.75" customHeight="1">
      <c r="G503" s="20" t="s">
        <v>724</v>
      </c>
    </row>
    <row r="504" spans="7:7" ht="15.75" customHeight="1">
      <c r="G504" s="20" t="s">
        <v>725</v>
      </c>
    </row>
    <row r="505" spans="7:7" ht="15.75" customHeight="1">
      <c r="G505" s="20" t="s">
        <v>726</v>
      </c>
    </row>
    <row r="506" spans="7:7" ht="15.75" customHeight="1">
      <c r="G506" s="20" t="s">
        <v>727</v>
      </c>
    </row>
    <row r="507" spans="7:7" ht="15.75" customHeight="1">
      <c r="G507" s="20" t="s">
        <v>728</v>
      </c>
    </row>
    <row r="508" spans="7:7" ht="15.75" customHeight="1">
      <c r="G508" s="20" t="s">
        <v>729</v>
      </c>
    </row>
    <row r="509" spans="7:7" ht="15.75" customHeight="1">
      <c r="G509" s="20" t="s">
        <v>730</v>
      </c>
    </row>
    <row r="510" spans="7:7" ht="15.75" customHeight="1">
      <c r="G510" s="20" t="s">
        <v>731</v>
      </c>
    </row>
    <row r="511" spans="7:7" ht="15.75" customHeight="1">
      <c r="G511" s="20" t="s">
        <v>732</v>
      </c>
    </row>
    <row r="512" spans="7:7" ht="15.75" customHeight="1">
      <c r="G512" s="20" t="s">
        <v>733</v>
      </c>
    </row>
    <row r="513" spans="7:7" ht="15.75" customHeight="1">
      <c r="G513" s="20" t="s">
        <v>734</v>
      </c>
    </row>
    <row r="514" spans="7:7" ht="15.75" customHeight="1">
      <c r="G514" s="20" t="s">
        <v>735</v>
      </c>
    </row>
    <row r="515" spans="7:7" ht="15.75" customHeight="1">
      <c r="G515" s="20" t="s">
        <v>736</v>
      </c>
    </row>
    <row r="516" spans="7:7" ht="15.75" customHeight="1">
      <c r="G516" s="20" t="s">
        <v>737</v>
      </c>
    </row>
    <row r="517" spans="7:7" ht="15.75" customHeight="1">
      <c r="G517" s="20" t="s">
        <v>738</v>
      </c>
    </row>
    <row r="518" spans="7:7" ht="15.75" customHeight="1">
      <c r="G518" s="20" t="s">
        <v>739</v>
      </c>
    </row>
    <row r="519" spans="7:7" ht="15.75" customHeight="1">
      <c r="G519" s="20" t="s">
        <v>748</v>
      </c>
    </row>
    <row r="520" spans="7:7" ht="15.75" customHeight="1">
      <c r="G520" s="20" t="s">
        <v>749</v>
      </c>
    </row>
    <row r="521" spans="7:7" ht="15.75" customHeight="1">
      <c r="G521" s="21" t="s">
        <v>750</v>
      </c>
    </row>
    <row r="522" spans="7:7" ht="15.75" customHeight="1">
      <c r="G522" s="22" t="s">
        <v>751</v>
      </c>
    </row>
    <row r="523" spans="7:7" ht="15.75" customHeight="1">
      <c r="G523" s="22" t="s">
        <v>752</v>
      </c>
    </row>
    <row r="524" spans="7:7" ht="15.75" customHeight="1">
      <c r="G524" s="22" t="s">
        <v>753</v>
      </c>
    </row>
    <row r="525" spans="7:7" ht="15.75" customHeight="1">
      <c r="G525" s="21" t="s">
        <v>754</v>
      </c>
    </row>
    <row r="526" spans="7:7" ht="15.75" customHeight="1">
      <c r="G526" s="21" t="s">
        <v>755</v>
      </c>
    </row>
    <row r="527" spans="7:7" ht="15.75" customHeight="1">
      <c r="G527" s="21" t="s">
        <v>756</v>
      </c>
    </row>
    <row r="528" spans="7:7" ht="15.75" customHeight="1">
      <c r="G528" s="21" t="s">
        <v>757</v>
      </c>
    </row>
    <row r="529" spans="7:7" ht="15.75" customHeight="1">
      <c r="G529" s="22" t="s">
        <v>758</v>
      </c>
    </row>
    <row r="530" spans="7:7" ht="15.75" customHeight="1">
      <c r="G530" s="22" t="s">
        <v>759</v>
      </c>
    </row>
    <row r="531" spans="7:7" ht="15.75" customHeight="1">
      <c r="G531" s="22" t="s">
        <v>760</v>
      </c>
    </row>
    <row r="532" spans="7:7" ht="15.75" customHeight="1">
      <c r="G532" s="22" t="s">
        <v>761</v>
      </c>
    </row>
    <row r="533" spans="7:7" ht="15.75" customHeight="1">
      <c r="G533" s="22" t="s">
        <v>762</v>
      </c>
    </row>
    <row r="534" spans="7:7" ht="15.75" customHeight="1">
      <c r="G534" s="21" t="s">
        <v>763</v>
      </c>
    </row>
    <row r="535" spans="7:7" ht="15.75" customHeight="1">
      <c r="G535" s="21" t="s">
        <v>764</v>
      </c>
    </row>
    <row r="536" spans="7:7" ht="15.75" customHeight="1">
      <c r="G536" s="21" t="s">
        <v>765</v>
      </c>
    </row>
    <row r="537" spans="7:7" ht="15.75" customHeight="1">
      <c r="G537" s="21" t="s">
        <v>766</v>
      </c>
    </row>
    <row r="538" spans="7:7" ht="15.75" customHeight="1">
      <c r="G538" s="21" t="s">
        <v>767</v>
      </c>
    </row>
    <row r="539" spans="7:7" ht="15.75" customHeight="1">
      <c r="G539" s="21" t="s">
        <v>768</v>
      </c>
    </row>
    <row r="540" spans="7:7" ht="15.75" customHeight="1"/>
    <row r="541" spans="7:7" ht="15.75" customHeight="1"/>
    <row r="542" spans="7:7" ht="15.75" customHeight="1"/>
    <row r="543" spans="7:7" ht="15.75" customHeight="1"/>
    <row r="544" spans="7:7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Inscription</vt:lpstr>
      <vt:lpstr>Listes déroulantes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SOUCHON Caroline</dc:creator>
  <cp:lastModifiedBy>SOUCHON Caroline</cp:lastModifiedBy>
  <dcterms:created xsi:type="dcterms:W3CDTF">2019-05-21T19:52:34Z</dcterms:created>
  <dcterms:modified xsi:type="dcterms:W3CDTF">2021-05-19T10:02:21Z</dcterms:modified>
</cp:coreProperties>
</file>